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hk4202\文書\5010 契約課\01総務係\C101 規則・要綱\8 　長崎市建設工事等競争入札参加者の審査及び選定要綱\申請の手引き（建設工事）2018~\R6.9　郵便料金値上げ\（決裁反映後）手引き・提出書類一覧表（建設工事・建設コンサル）\"/>
    </mc:Choice>
  </mc:AlternateContent>
  <bookViews>
    <workbookView xWindow="0" yWindow="0" windowWidth="23040" windowHeight="9096" tabRatio="721"/>
  </bookViews>
  <sheets>
    <sheet name="提出書類一覧表" sheetId="10" r:id="rId1"/>
    <sheet name="申請書1枚目" sheetId="2" r:id="rId2"/>
    <sheet name="申請書2枚目" sheetId="11" r:id="rId3"/>
    <sheet name="個人住民税特別徴収実施申告（誓約）書" sheetId="17" r:id="rId4"/>
    <sheet name="従業員等一覧表" sheetId="18" r:id="rId5"/>
    <sheet name="建災防" sheetId="4" r:id="rId6"/>
    <sheet name="障害者就労施設等からの物品等の調達実績一覧表" sheetId="7" r:id="rId7"/>
    <sheet name="障害者就労施設等からの物品等の調達実績一覧表 (記載例)" sheetId="8" r:id="rId8"/>
  </sheets>
  <definedNames>
    <definedName name="_xlnm.Print_Area" localSheetId="3">'個人住民税特別徴収実施申告（誓約）書'!$A$1:$K$42</definedName>
    <definedName name="_xlnm.Print_Area" localSheetId="4">従業員等一覧表!$A$1:$J$31</definedName>
    <definedName name="_xlnm.Print_Area" localSheetId="1">申請書1枚目!$A$1:$AH$49</definedName>
    <definedName name="_xlnm.Print_Area" localSheetId="2">申請書2枚目!$A$1:$AA$45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<sst xmlns="http://schemas.openxmlformats.org/spreadsheetml/2006/main" count="549" uniqueCount="301">
  <si>
    <t>氏名</t>
  </si>
  <si>
    <t>―</t>
    <phoneticPr fontId="6"/>
  </si>
  <si>
    <t>）</t>
    <phoneticPr fontId="6"/>
  </si>
  <si>
    <t>（</t>
    <phoneticPr fontId="6"/>
  </si>
  <si>
    <t>電話番号</t>
  </si>
  <si>
    <t>住所</t>
  </si>
  <si>
    <t>担当者氏名</t>
  </si>
  <si>
    <t>⑥申請代理人</t>
    <phoneticPr fontId="7"/>
  </si>
  <si>
    <t>⑤連絡先</t>
  </si>
  <si>
    <t>人</t>
    <rPh sb="0" eb="1">
      <t>ニン</t>
    </rPh>
    <phoneticPr fontId="6"/>
  </si>
  <si>
    <t>市内事業所等従業員数</t>
    <rPh sb="0" eb="2">
      <t>シナイ</t>
    </rPh>
    <rPh sb="2" eb="5">
      <t>ジギョウショ</t>
    </rPh>
    <rPh sb="5" eb="6">
      <t>トウ</t>
    </rPh>
    <rPh sb="6" eb="9">
      <t>ジュウギョウイン</t>
    </rPh>
    <rPh sb="9" eb="10">
      <t>スウ</t>
    </rPh>
    <phoneticPr fontId="6"/>
  </si>
  <si>
    <t>全従業員数</t>
    <rPh sb="0" eb="1">
      <t>ゼン</t>
    </rPh>
    <rPh sb="1" eb="4">
      <t>ジュウギョウイン</t>
    </rPh>
    <rPh sb="4" eb="5">
      <t>スウ</t>
    </rPh>
    <phoneticPr fontId="6"/>
  </si>
  <si>
    <t>従業員数</t>
    <rPh sb="0" eb="3">
      <t>ジュウギョウイン</t>
    </rPh>
    <rPh sb="3" eb="4">
      <t>スウ</t>
    </rPh>
    <phoneticPr fontId="6"/>
  </si>
  <si>
    <t>④従業員数</t>
    <phoneticPr fontId="6"/>
  </si>
  <si>
    <t>ＦＡＸ番号</t>
    <rPh sb="3" eb="5">
      <t>バンゴウ</t>
    </rPh>
    <phoneticPr fontId="6"/>
  </si>
  <si>
    <t>電 話 番 号</t>
    <rPh sb="0" eb="1">
      <t>デン</t>
    </rPh>
    <rPh sb="2" eb="3">
      <t>ハナシ</t>
    </rPh>
    <rPh sb="4" eb="5">
      <t>バン</t>
    </rPh>
    <rPh sb="6" eb="7">
      <t>ゴウ</t>
    </rPh>
    <phoneticPr fontId="6"/>
  </si>
  <si>
    <t>〒</t>
    <phoneticPr fontId="6"/>
  </si>
  <si>
    <t>所 　在 　地</t>
    <rPh sb="0" eb="1">
      <t>トコロ</t>
    </rPh>
    <rPh sb="3" eb="4">
      <t>ザイ</t>
    </rPh>
    <rPh sb="6" eb="7">
      <t>チ</t>
    </rPh>
    <phoneticPr fontId="6"/>
  </si>
  <si>
    <t>支店(支社)・
営業所等名称</t>
    <rPh sb="0" eb="2">
      <t>シテン</t>
    </rPh>
    <rPh sb="3" eb="5">
      <t>シシャ</t>
    </rPh>
    <rPh sb="8" eb="11">
      <t>エイギョウショ</t>
    </rPh>
    <rPh sb="11" eb="12">
      <t>トウ</t>
    </rPh>
    <rPh sb="12" eb="14">
      <t>メイショウ</t>
    </rPh>
    <phoneticPr fontId="6"/>
  </si>
  <si>
    <t>フ リ ガ ナ</t>
    <phoneticPr fontId="6"/>
  </si>
  <si>
    <t>③営業所等</t>
    <rPh sb="1" eb="4">
      <t>エイギョウショ</t>
    </rPh>
    <rPh sb="4" eb="5">
      <t>トウ</t>
    </rPh>
    <phoneticPr fontId="6"/>
  </si>
  <si>
    <t>メールアドレス</t>
    <phoneticPr fontId="6"/>
  </si>
  <si>
    <t>(</t>
    <phoneticPr fontId="6"/>
  </si>
  <si>
    <t>氏名</t>
    <rPh sb="0" eb="2">
      <t>シメイ</t>
    </rPh>
    <phoneticPr fontId="6"/>
  </si>
  <si>
    <t>役職</t>
    <rPh sb="0" eb="2">
      <t>ヤクショク</t>
    </rPh>
    <phoneticPr fontId="6"/>
  </si>
  <si>
    <t>代 　表 　者</t>
    <rPh sb="0" eb="1">
      <t>ダイ</t>
    </rPh>
    <rPh sb="3" eb="4">
      <t>オモテ</t>
    </rPh>
    <rPh sb="6" eb="7">
      <t>シャ</t>
    </rPh>
    <phoneticPr fontId="6"/>
  </si>
  <si>
    <t>②受　任　者</t>
    <rPh sb="1" eb="2">
      <t>ウケ</t>
    </rPh>
    <rPh sb="3" eb="4">
      <t>ニン</t>
    </rPh>
    <rPh sb="5" eb="6">
      <t>シャ</t>
    </rPh>
    <phoneticPr fontId="6"/>
  </si>
  <si>
    <t>商号又は名称</t>
    <rPh sb="0" eb="2">
      <t>ショウゴウ</t>
    </rPh>
    <rPh sb="2" eb="3">
      <t>マタ</t>
    </rPh>
    <rPh sb="4" eb="6">
      <t>メイショウ</t>
    </rPh>
    <phoneticPr fontId="6"/>
  </si>
  <si>
    <t>①申請者（本社）</t>
    <rPh sb="1" eb="4">
      <t>シンセイシャ</t>
    </rPh>
    <rPh sb="5" eb="7">
      <t>ホンシャ</t>
    </rPh>
    <phoneticPr fontId="6"/>
  </si>
  <si>
    <t>資格審査及び選定要綱（昭和55年8月1日施行）第3条各号に該当する者でないことを誓約します。</t>
    <rPh sb="26" eb="28">
      <t>カクゴウ</t>
    </rPh>
    <rPh sb="29" eb="31">
      <t>ガイトウ</t>
    </rPh>
    <rPh sb="33" eb="34">
      <t>モノ</t>
    </rPh>
    <rPh sb="40" eb="42">
      <t>セイヤク</t>
    </rPh>
    <phoneticPr fontId="6"/>
  </si>
  <si>
    <t>　　なお、この申請書及び添付書類の内容については、事実と相違しないこと及び長崎市建設工事等競争入札参加者の</t>
    <rPh sb="7" eb="10">
      <t>シンセイショ</t>
    </rPh>
    <rPh sb="10" eb="11">
      <t>オヨ</t>
    </rPh>
    <rPh sb="12" eb="14">
      <t>テンプ</t>
    </rPh>
    <rPh sb="14" eb="16">
      <t>ショルイ</t>
    </rPh>
    <rPh sb="17" eb="19">
      <t>ナイヨウ</t>
    </rPh>
    <rPh sb="25" eb="27">
      <t>ジジツ</t>
    </rPh>
    <rPh sb="28" eb="30">
      <t>ソウイ</t>
    </rPh>
    <rPh sb="37" eb="40">
      <t>ナガサキシ</t>
    </rPh>
    <rPh sb="40" eb="42">
      <t>ケンセツ</t>
    </rPh>
    <rPh sb="42" eb="44">
      <t>コウジ</t>
    </rPh>
    <rPh sb="44" eb="45">
      <t>トウ</t>
    </rPh>
    <rPh sb="45" eb="47">
      <t>キョウソウ</t>
    </rPh>
    <rPh sb="47" eb="49">
      <t>ニュウサツ</t>
    </rPh>
    <rPh sb="49" eb="51">
      <t>サンカ</t>
    </rPh>
    <rPh sb="51" eb="52">
      <t>シャ</t>
    </rPh>
    <phoneticPr fontId="6"/>
  </si>
  <si>
    <t>　　長崎市で行われる建設工事に係る競争入札に参加する資格の審査を申請します。</t>
    <rPh sb="2" eb="3">
      <t>ナガ</t>
    </rPh>
    <rPh sb="3" eb="4">
      <t>サキ</t>
    </rPh>
    <rPh sb="4" eb="5">
      <t>シ</t>
    </rPh>
    <rPh sb="6" eb="7">
      <t>オコ</t>
    </rPh>
    <rPh sb="10" eb="12">
      <t>ケンセツ</t>
    </rPh>
    <rPh sb="12" eb="14">
      <t>コウジ</t>
    </rPh>
    <rPh sb="15" eb="16">
      <t>カカ</t>
    </rPh>
    <rPh sb="17" eb="19">
      <t>キョウソウ</t>
    </rPh>
    <rPh sb="19" eb="21">
      <t>ニュウサツ</t>
    </rPh>
    <rPh sb="22" eb="24">
      <t>サンカ</t>
    </rPh>
    <rPh sb="26" eb="28">
      <t>シカク</t>
    </rPh>
    <rPh sb="29" eb="31">
      <t>シンサ</t>
    </rPh>
    <rPh sb="32" eb="34">
      <t>シンセイ</t>
    </rPh>
    <phoneticPr fontId="6"/>
  </si>
  <si>
    <t>様</t>
    <rPh sb="0" eb="1">
      <t>サマ</t>
    </rPh>
    <phoneticPr fontId="6"/>
  </si>
  <si>
    <t>長崎市上下水道事業管理者</t>
    <rPh sb="0" eb="3">
      <t>ナガサキシ</t>
    </rPh>
    <rPh sb="3" eb="5">
      <t>ジョウゲ</t>
    </rPh>
    <rPh sb="5" eb="7">
      <t>スイドウ</t>
    </rPh>
    <rPh sb="7" eb="9">
      <t>ジギョウ</t>
    </rPh>
    <rPh sb="9" eb="12">
      <t>カンリシャ</t>
    </rPh>
    <phoneticPr fontId="6"/>
  </si>
  <si>
    <t>長崎市長</t>
    <rPh sb="0" eb="2">
      <t>ナガサキ</t>
    </rPh>
    <rPh sb="2" eb="4">
      <t>シチョウ</t>
    </rPh>
    <phoneticPr fontId="6"/>
  </si>
  <si>
    <t>　　年　　月　　日</t>
    <rPh sb="2" eb="3">
      <t>ネン</t>
    </rPh>
    <rPh sb="5" eb="6">
      <t>ガツ</t>
    </rPh>
    <rPh sb="8" eb="9">
      <t>ニチ</t>
    </rPh>
    <phoneticPr fontId="6"/>
  </si>
  <si>
    <t>～建設工事～</t>
    <rPh sb="1" eb="3">
      <t>ケンセツ</t>
    </rPh>
    <rPh sb="3" eb="5">
      <t>コウジ</t>
    </rPh>
    <phoneticPr fontId="6"/>
  </si>
  <si>
    <t>一般競争(指名競争)入札参加資格審査申請書</t>
    <rPh sb="0" eb="2">
      <t>イッパン</t>
    </rPh>
    <rPh sb="2" eb="4">
      <t>キョウソウ</t>
    </rPh>
    <rPh sb="5" eb="7">
      <t>シメイ</t>
    </rPh>
    <rPh sb="7" eb="9">
      <t>キョウソウ</t>
    </rPh>
    <rPh sb="10" eb="11">
      <t>イ</t>
    </rPh>
    <rPh sb="11" eb="12">
      <t>サツ</t>
    </rPh>
    <rPh sb="12" eb="13">
      <t>サン</t>
    </rPh>
    <rPh sb="13" eb="14">
      <t>クワ</t>
    </rPh>
    <rPh sb="14" eb="15">
      <t>シ</t>
    </rPh>
    <rPh sb="15" eb="16">
      <t>カク</t>
    </rPh>
    <rPh sb="16" eb="17">
      <t>シン</t>
    </rPh>
    <rPh sb="17" eb="18">
      <t>ジャ</t>
    </rPh>
    <rPh sb="18" eb="19">
      <t>サル</t>
    </rPh>
    <rPh sb="19" eb="20">
      <t>ショウ</t>
    </rPh>
    <rPh sb="20" eb="21">
      <t>ショ</t>
    </rPh>
    <phoneticPr fontId="6"/>
  </si>
  <si>
    <t>市外</t>
    <rPh sb="0" eb="2">
      <t>シガイ</t>
    </rPh>
    <phoneticPr fontId="7"/>
  </si>
  <si>
    <t>再認定用</t>
    <rPh sb="0" eb="3">
      <t>サイニンテイ</t>
    </rPh>
    <rPh sb="3" eb="4">
      <t>ヨウ</t>
    </rPh>
    <phoneticPr fontId="7"/>
  </si>
  <si>
    <t>準市内</t>
    <rPh sb="0" eb="1">
      <t>ジュン</t>
    </rPh>
    <rPh sb="1" eb="3">
      <t>シナイ</t>
    </rPh>
    <phoneticPr fontId="7"/>
  </si>
  <si>
    <t>認定市内</t>
    <rPh sb="0" eb="2">
      <t>ニンテイ</t>
    </rPh>
    <rPh sb="2" eb="4">
      <t>シナイ</t>
    </rPh>
    <phoneticPr fontId="7"/>
  </si>
  <si>
    <t>更 新 用</t>
    <rPh sb="0" eb="1">
      <t>サラ</t>
    </rPh>
    <rPh sb="2" eb="3">
      <t>シン</t>
    </rPh>
    <rPh sb="4" eb="5">
      <t>ヨウ</t>
    </rPh>
    <phoneticPr fontId="7"/>
  </si>
  <si>
    <t>市内</t>
    <rPh sb="0" eb="2">
      <t>シナイ</t>
    </rPh>
    <phoneticPr fontId="7"/>
  </si>
  <si>
    <t>*業者番号</t>
    <phoneticPr fontId="7"/>
  </si>
  <si>
    <t>*地域区分</t>
  </si>
  <si>
    <t>新 規 用</t>
    <rPh sb="0" eb="1">
      <t>シン</t>
    </rPh>
    <rPh sb="2" eb="3">
      <t>タダシ</t>
    </rPh>
    <rPh sb="4" eb="5">
      <t>ヨウ</t>
    </rPh>
    <phoneticPr fontId="7"/>
  </si>
  <si>
    <t>⑦建設業許可番号</t>
    <rPh sb="1" eb="4">
      <t>ケンセツギョウ</t>
    </rPh>
    <rPh sb="4" eb="6">
      <t>キョカ</t>
    </rPh>
    <rPh sb="6" eb="8">
      <t>バンゴウ</t>
    </rPh>
    <phoneticPr fontId="6"/>
  </si>
  <si>
    <t>大臣</t>
  </si>
  <si>
    <t>許可</t>
    <phoneticPr fontId="6"/>
  </si>
  <si>
    <t>号</t>
    <rPh sb="0" eb="1">
      <t>ゴウ</t>
    </rPh>
    <phoneticPr fontId="6"/>
  </si>
  <si>
    <t>知事</t>
    <rPh sb="0" eb="2">
      <t>チジ</t>
    </rPh>
    <phoneticPr fontId="6"/>
  </si>
  <si>
    <r>
      <t>⑧経営事項審査</t>
    </r>
    <r>
      <rPr>
        <sz val="11"/>
        <color theme="1"/>
        <rFont val="ＭＳ ゴシック"/>
        <family val="3"/>
        <charset val="128"/>
      </rPr>
      <t>基準日</t>
    </r>
    <rPh sb="1" eb="3">
      <t>ケイエイ</t>
    </rPh>
    <rPh sb="3" eb="5">
      <t>ジコウ</t>
    </rPh>
    <rPh sb="5" eb="7">
      <t>シンサ</t>
    </rPh>
    <rPh sb="7" eb="9">
      <t>キジュン</t>
    </rPh>
    <rPh sb="9" eb="10">
      <t>ビ</t>
    </rPh>
    <phoneticPr fontId="6"/>
  </si>
  <si>
    <t>年</t>
    <rPh sb="0" eb="1">
      <t>ネン</t>
    </rPh>
    <phoneticPr fontId="6"/>
  </si>
  <si>
    <t>月</t>
    <rPh sb="0" eb="1">
      <t>ガツ</t>
    </rPh>
    <phoneticPr fontId="6"/>
  </si>
  <si>
    <t>日</t>
    <rPh sb="0" eb="1">
      <t>ニチ</t>
    </rPh>
    <phoneticPr fontId="6"/>
  </si>
  <si>
    <t>⑨入札参加希望工種</t>
    <rPh sb="1" eb="3">
      <t>ニュウサツ</t>
    </rPh>
    <rPh sb="3" eb="5">
      <t>サンカ</t>
    </rPh>
    <rPh sb="5" eb="7">
      <t>キボウ</t>
    </rPh>
    <rPh sb="7" eb="9">
      <t>コウシュ</t>
    </rPh>
    <phoneticPr fontId="6"/>
  </si>
  <si>
    <t>希望</t>
    <rPh sb="0" eb="2">
      <t>キボウ</t>
    </rPh>
    <phoneticPr fontId="6"/>
  </si>
  <si>
    <t>建設業の許可区分</t>
    <rPh sb="0" eb="3">
      <t>ケンセツギョウ</t>
    </rPh>
    <rPh sb="4" eb="6">
      <t>キョカ</t>
    </rPh>
    <rPh sb="6" eb="8">
      <t>クブン</t>
    </rPh>
    <phoneticPr fontId="6"/>
  </si>
  <si>
    <t>工種</t>
    <rPh sb="0" eb="2">
      <t>コウシュ</t>
    </rPh>
    <phoneticPr fontId="6"/>
  </si>
  <si>
    <t>建設業許可有効期間</t>
    <rPh sb="0" eb="3">
      <t>ケンセツギョウ</t>
    </rPh>
    <rPh sb="3" eb="5">
      <t>キョカ</t>
    </rPh>
    <rPh sb="5" eb="7">
      <t>ユウコウ</t>
    </rPh>
    <rPh sb="7" eb="9">
      <t>キカン</t>
    </rPh>
    <phoneticPr fontId="6"/>
  </si>
  <si>
    <t>※希望工種以外の工種については、記入の必要はありません。</t>
    <rPh sb="1" eb="3">
      <t>キボウ</t>
    </rPh>
    <rPh sb="3" eb="5">
      <t>コウシュ</t>
    </rPh>
    <rPh sb="5" eb="7">
      <t>イガイ</t>
    </rPh>
    <rPh sb="8" eb="10">
      <t>コウシュ</t>
    </rPh>
    <rPh sb="16" eb="18">
      <t>キニュウ</t>
    </rPh>
    <rPh sb="19" eb="21">
      <t>ヒツヨウ</t>
    </rPh>
    <phoneticPr fontId="7"/>
  </si>
  <si>
    <t>一般</t>
    <rPh sb="0" eb="2">
      <t>イッパン</t>
    </rPh>
    <phoneticPr fontId="6"/>
  </si>
  <si>
    <t>特定</t>
    <rPh sb="0" eb="2">
      <t>トクテイ</t>
    </rPh>
    <phoneticPr fontId="6"/>
  </si>
  <si>
    <t>※「経営規模等評価結果通知書・総合評定値通知書」の技術職員数の各欄の合計が0の工種は登録できません。</t>
    <rPh sb="2" eb="4">
      <t>ケイエイ</t>
    </rPh>
    <rPh sb="4" eb="6">
      <t>キボ</t>
    </rPh>
    <rPh sb="6" eb="7">
      <t>トウ</t>
    </rPh>
    <rPh sb="7" eb="9">
      <t>ヒョウカ</t>
    </rPh>
    <rPh sb="9" eb="11">
      <t>ケッカ</t>
    </rPh>
    <rPh sb="11" eb="14">
      <t>ツウチショ</t>
    </rPh>
    <rPh sb="15" eb="17">
      <t>ソウゴウ</t>
    </rPh>
    <rPh sb="17" eb="19">
      <t>ヒョウテイ</t>
    </rPh>
    <rPh sb="19" eb="20">
      <t>チ</t>
    </rPh>
    <rPh sb="20" eb="23">
      <t>ツウチショ</t>
    </rPh>
    <rPh sb="25" eb="27">
      <t>ギジュツ</t>
    </rPh>
    <rPh sb="27" eb="29">
      <t>ショクイン</t>
    </rPh>
    <rPh sb="29" eb="30">
      <t>スウ</t>
    </rPh>
    <rPh sb="31" eb="32">
      <t>カク</t>
    </rPh>
    <rPh sb="32" eb="33">
      <t>ラン</t>
    </rPh>
    <rPh sb="34" eb="36">
      <t>ゴウケイ</t>
    </rPh>
    <rPh sb="39" eb="41">
      <t>コウシュ</t>
    </rPh>
    <rPh sb="42" eb="44">
      <t>トウロク</t>
    </rPh>
    <phoneticPr fontId="7"/>
  </si>
  <si>
    <t>　</t>
  </si>
  <si>
    <t>土木一式</t>
    <rPh sb="0" eb="2">
      <t>ドボク</t>
    </rPh>
    <rPh sb="2" eb="4">
      <t>イッシキ</t>
    </rPh>
    <phoneticPr fontId="6"/>
  </si>
  <si>
    <t>建築一式</t>
    <rPh sb="0" eb="2">
      <t>ケンチク</t>
    </rPh>
    <rPh sb="2" eb="4">
      <t>イッシキ</t>
    </rPh>
    <phoneticPr fontId="6"/>
  </si>
  <si>
    <t>大工</t>
    <rPh sb="0" eb="2">
      <t>ダイク</t>
    </rPh>
    <phoneticPr fontId="6"/>
  </si>
  <si>
    <t>左官</t>
    <rPh sb="0" eb="2">
      <t>サカン</t>
    </rPh>
    <phoneticPr fontId="6"/>
  </si>
  <si>
    <t>とび・土工・
コンクリ－ト</t>
    <rPh sb="3" eb="5">
      <t>ドコウ</t>
    </rPh>
    <phoneticPr fontId="6"/>
  </si>
  <si>
    <t>石</t>
    <rPh sb="0" eb="1">
      <t>イシ</t>
    </rPh>
    <phoneticPr fontId="6"/>
  </si>
  <si>
    <t>屋根</t>
    <rPh sb="0" eb="2">
      <t>ヤネ</t>
    </rPh>
    <phoneticPr fontId="6"/>
  </si>
  <si>
    <t>電気</t>
    <rPh sb="0" eb="2">
      <t>デンキ</t>
    </rPh>
    <phoneticPr fontId="6"/>
  </si>
  <si>
    <t>管</t>
    <rPh sb="0" eb="1">
      <t>カン</t>
    </rPh>
    <phoneticPr fontId="6"/>
  </si>
  <si>
    <t>鋼構造物</t>
    <rPh sb="0" eb="1">
      <t>ハガネ</t>
    </rPh>
    <rPh sb="1" eb="4">
      <t>コウゾウブツ</t>
    </rPh>
    <phoneticPr fontId="6"/>
  </si>
  <si>
    <t>鉄筋</t>
    <rPh sb="0" eb="2">
      <t>テッキン</t>
    </rPh>
    <phoneticPr fontId="6"/>
  </si>
  <si>
    <t>ほ装</t>
    <rPh sb="1" eb="2">
      <t>ソウ</t>
    </rPh>
    <phoneticPr fontId="6"/>
  </si>
  <si>
    <t>14</t>
  </si>
  <si>
    <t>板金</t>
    <rPh sb="0" eb="2">
      <t>バンキン</t>
    </rPh>
    <phoneticPr fontId="6"/>
  </si>
  <si>
    <t>15</t>
  </si>
  <si>
    <t>16</t>
  </si>
  <si>
    <t>塗装</t>
    <rPh sb="0" eb="2">
      <t>トソウ</t>
    </rPh>
    <phoneticPr fontId="6"/>
  </si>
  <si>
    <t>17</t>
  </si>
  <si>
    <t>防水</t>
    <rPh sb="0" eb="2">
      <t>ボウスイ</t>
    </rPh>
    <phoneticPr fontId="6"/>
  </si>
  <si>
    <t>18</t>
  </si>
  <si>
    <t>内装仕上</t>
    <rPh sb="0" eb="2">
      <t>ナイソウ</t>
    </rPh>
    <rPh sb="2" eb="4">
      <t>シア</t>
    </rPh>
    <phoneticPr fontId="6"/>
  </si>
  <si>
    <t>19</t>
  </si>
  <si>
    <t>機械器具設置</t>
    <rPh sb="0" eb="2">
      <t>キカイ</t>
    </rPh>
    <rPh sb="2" eb="4">
      <t>キグ</t>
    </rPh>
    <rPh sb="4" eb="6">
      <t>セッチ</t>
    </rPh>
    <phoneticPr fontId="6"/>
  </si>
  <si>
    <t>20</t>
  </si>
  <si>
    <t>熱絶縁</t>
    <rPh sb="0" eb="1">
      <t>ネツ</t>
    </rPh>
    <rPh sb="1" eb="3">
      <t>ゼツエン</t>
    </rPh>
    <phoneticPr fontId="6"/>
  </si>
  <si>
    <t>21</t>
  </si>
  <si>
    <t>電気通信</t>
    <rPh sb="0" eb="2">
      <t>デンキ</t>
    </rPh>
    <rPh sb="2" eb="4">
      <t>ツウシン</t>
    </rPh>
    <phoneticPr fontId="6"/>
  </si>
  <si>
    <t>22</t>
  </si>
  <si>
    <t>造園</t>
    <rPh sb="0" eb="2">
      <t>ゾウエン</t>
    </rPh>
    <phoneticPr fontId="6"/>
  </si>
  <si>
    <t>23</t>
  </si>
  <si>
    <t>さく井</t>
    <rPh sb="2" eb="3">
      <t>セイ</t>
    </rPh>
    <phoneticPr fontId="6"/>
  </si>
  <si>
    <t>24</t>
  </si>
  <si>
    <t>建具</t>
    <rPh sb="0" eb="2">
      <t>タテグ</t>
    </rPh>
    <phoneticPr fontId="6"/>
  </si>
  <si>
    <t>25</t>
  </si>
  <si>
    <t>水道施設</t>
    <rPh sb="0" eb="2">
      <t>スイドウ</t>
    </rPh>
    <rPh sb="2" eb="4">
      <t>シセツ</t>
    </rPh>
    <phoneticPr fontId="6"/>
  </si>
  <si>
    <t>26</t>
  </si>
  <si>
    <t>消防施設</t>
    <rPh sb="0" eb="2">
      <t>ショウボウ</t>
    </rPh>
    <rPh sb="2" eb="4">
      <t>シセツ</t>
    </rPh>
    <phoneticPr fontId="6"/>
  </si>
  <si>
    <t>27</t>
  </si>
  <si>
    <t>清掃施設</t>
    <rPh sb="0" eb="2">
      <t>セイソウ</t>
    </rPh>
    <rPh sb="2" eb="4">
      <t>シセツ</t>
    </rPh>
    <phoneticPr fontId="6"/>
  </si>
  <si>
    <t>28</t>
  </si>
  <si>
    <t>解体</t>
    <rPh sb="0" eb="2">
      <t>カイタイ</t>
    </rPh>
    <phoneticPr fontId="6"/>
  </si>
  <si>
    <t>⑫エコアクション２１認証・登録</t>
    <rPh sb="10" eb="12">
      <t>ニンショウ</t>
    </rPh>
    <rPh sb="13" eb="15">
      <t>トウロク</t>
    </rPh>
    <phoneticPr fontId="6"/>
  </si>
  <si>
    <t>⑬一般事業主行動計画策定</t>
    <rPh sb="1" eb="3">
      <t>イッパン</t>
    </rPh>
    <rPh sb="3" eb="6">
      <t>ジギョウヌシ</t>
    </rPh>
    <rPh sb="6" eb="8">
      <t>コウドウ</t>
    </rPh>
    <rPh sb="8" eb="10">
      <t>ケイカク</t>
    </rPh>
    <rPh sb="10" eb="12">
      <t>サクテイ</t>
    </rPh>
    <phoneticPr fontId="6"/>
  </si>
  <si>
    <t>　有 　　無</t>
  </si>
  <si>
    <t>建設業労働災害防止協会</t>
  </si>
  <si>
    <t>長崎県支部長　様</t>
    <phoneticPr fontId="6"/>
  </si>
  <si>
    <t>申請者</t>
    <rPh sb="0" eb="3">
      <t>シンセイシャ</t>
    </rPh>
    <phoneticPr fontId="6"/>
  </si>
  <si>
    <t>住所</t>
    <rPh sb="0" eb="2">
      <t>ジュウショ</t>
    </rPh>
    <phoneticPr fontId="6"/>
  </si>
  <si>
    <t>代表者役職氏名</t>
    <rPh sb="0" eb="3">
      <t>ダイヒョウシャ</t>
    </rPh>
    <rPh sb="3" eb="5">
      <t>ヤクショク</t>
    </rPh>
    <rPh sb="5" eb="7">
      <t>シメイ</t>
    </rPh>
    <phoneticPr fontId="6"/>
  </si>
  <si>
    <t>建設業労働災害防止協会加入証明願</t>
    <phoneticPr fontId="6"/>
  </si>
  <si>
    <t>当社について、下記、決算日以降、建設業労働災害防止協会長崎支部</t>
  </si>
  <si>
    <t>長崎分会員であることを証明願います。</t>
  </si>
  <si>
    <t>記</t>
    <phoneticPr fontId="6"/>
  </si>
  <si>
    <t>決算日（審査基準日）</t>
    <phoneticPr fontId="6"/>
  </si>
  <si>
    <t>第　　　　号</t>
  </si>
  <si>
    <t>上記のとおり会員であることを証明する。</t>
  </si>
  <si>
    <t>　　　　年　　月　　日</t>
    <phoneticPr fontId="6"/>
  </si>
  <si>
    <r>
      <t>第12</t>
    </r>
    <r>
      <rPr>
        <sz val="11"/>
        <rFont val="ＭＳ Ｐゴシック"/>
        <family val="3"/>
        <charset val="128"/>
      </rPr>
      <t>号様式</t>
    </r>
    <rPh sb="0" eb="1">
      <t>ダイ</t>
    </rPh>
    <rPh sb="3" eb="4">
      <t>ゴウ</t>
    </rPh>
    <rPh sb="4" eb="6">
      <t>ヨウシキ</t>
    </rPh>
    <phoneticPr fontId="6"/>
  </si>
  <si>
    <t>事業所番号</t>
    <rPh sb="0" eb="2">
      <t>ジギョウ</t>
    </rPh>
    <rPh sb="2" eb="3">
      <t>ショ</t>
    </rPh>
    <rPh sb="3" eb="5">
      <t>バンゴウ</t>
    </rPh>
    <phoneticPr fontId="6"/>
  </si>
  <si>
    <t>事業所名</t>
    <rPh sb="0" eb="2">
      <t>ジギョウ</t>
    </rPh>
    <rPh sb="2" eb="3">
      <t>ショ</t>
    </rPh>
    <rPh sb="3" eb="4">
      <t>メイ</t>
    </rPh>
    <phoneticPr fontId="6"/>
  </si>
  <si>
    <t>支払年月日</t>
    <rPh sb="0" eb="2">
      <t>シハライ</t>
    </rPh>
    <rPh sb="2" eb="3">
      <t>ネン</t>
    </rPh>
    <rPh sb="3" eb="4">
      <t>ツキ</t>
    </rPh>
    <rPh sb="4" eb="5">
      <t>ヒ</t>
    </rPh>
    <phoneticPr fontId="6"/>
  </si>
  <si>
    <t>支払額（円）</t>
    <rPh sb="0" eb="2">
      <t>シハライ</t>
    </rPh>
    <rPh sb="2" eb="3">
      <t>ガク</t>
    </rPh>
    <rPh sb="4" eb="5">
      <t>エン</t>
    </rPh>
    <phoneticPr fontId="6"/>
  </si>
  <si>
    <t>品名等</t>
    <rPh sb="0" eb="2">
      <t>ヒンメイ</t>
    </rPh>
    <rPh sb="2" eb="3">
      <t>トウ</t>
    </rPh>
    <phoneticPr fontId="6"/>
  </si>
  <si>
    <t>（注）</t>
    <rPh sb="1" eb="2">
      <t>チュウ</t>
    </rPh>
    <phoneticPr fontId="6"/>
  </si>
  <si>
    <t>①事業所番号順に記載してください</t>
    <rPh sb="1" eb="4">
      <t>ジギョウショ</t>
    </rPh>
    <rPh sb="4" eb="6">
      <t>バンゴウ</t>
    </rPh>
    <rPh sb="6" eb="7">
      <t>ジュン</t>
    </rPh>
    <rPh sb="8" eb="10">
      <t>キサイ</t>
    </rPh>
    <phoneticPr fontId="6"/>
  </si>
  <si>
    <t>②同じ事業所は、支払年月日順に記載してください。</t>
    <rPh sb="1" eb="2">
      <t>オナ</t>
    </rPh>
    <rPh sb="3" eb="6">
      <t>ジギョウショ</t>
    </rPh>
    <rPh sb="8" eb="10">
      <t>シハライ</t>
    </rPh>
    <rPh sb="10" eb="11">
      <t>ネン</t>
    </rPh>
    <rPh sb="11" eb="12">
      <t>ツキ</t>
    </rPh>
    <rPh sb="12" eb="13">
      <t>ヒ</t>
    </rPh>
    <rPh sb="13" eb="14">
      <t>ジュン</t>
    </rPh>
    <rPh sb="15" eb="17">
      <t>キサイ</t>
    </rPh>
    <phoneticPr fontId="6"/>
  </si>
  <si>
    <t>③品名等は、主な品名を記載してください。</t>
    <rPh sb="1" eb="3">
      <t>ヒンメイ</t>
    </rPh>
    <rPh sb="3" eb="4">
      <t>トウ</t>
    </rPh>
    <rPh sb="6" eb="7">
      <t>オモ</t>
    </rPh>
    <rPh sb="8" eb="10">
      <t>ヒンメイ</t>
    </rPh>
    <rPh sb="11" eb="13">
      <t>キサイ</t>
    </rPh>
    <phoneticPr fontId="6"/>
  </si>
  <si>
    <t>《記載例》</t>
    <rPh sb="1" eb="3">
      <t>キサイ</t>
    </rPh>
    <rPh sb="3" eb="4">
      <t>レイ</t>
    </rPh>
    <phoneticPr fontId="6"/>
  </si>
  <si>
    <t>〇〇〇</t>
    <phoneticPr fontId="6"/>
  </si>
  <si>
    <t>ワーク○○○</t>
    <phoneticPr fontId="6"/>
  </si>
  <si>
    <t>Ｒ</t>
  </si>
  <si>
    <t>印刷（名刺）</t>
    <rPh sb="0" eb="2">
      <t>インサツ</t>
    </rPh>
    <rPh sb="3" eb="5">
      <t>メイシ</t>
    </rPh>
    <phoneticPr fontId="6"/>
  </si>
  <si>
    <t>役務（事務室清掃）</t>
    <rPh sb="0" eb="2">
      <t>エキム</t>
    </rPh>
    <rPh sb="3" eb="6">
      <t>ジムシツ</t>
    </rPh>
    <rPh sb="6" eb="8">
      <t>セイソウ</t>
    </rPh>
    <phoneticPr fontId="6"/>
  </si>
  <si>
    <t>○○○センター</t>
    <phoneticPr fontId="6"/>
  </si>
  <si>
    <t>食料品、布製品</t>
    <phoneticPr fontId="6"/>
  </si>
  <si>
    <t>□□□</t>
    <phoneticPr fontId="6"/>
  </si>
  <si>
    <t>○○○事業所</t>
    <rPh sb="3" eb="5">
      <t>ジギョウ</t>
    </rPh>
    <rPh sb="5" eb="6">
      <t>ショ</t>
    </rPh>
    <phoneticPr fontId="6"/>
  </si>
  <si>
    <t>生活用品、農業用品</t>
    <phoneticPr fontId="6"/>
  </si>
  <si>
    <t>食料品（菓子詰合せ）</t>
    <rPh sb="4" eb="6">
      <t>カシ</t>
    </rPh>
    <rPh sb="6" eb="8">
      <t>ツメアワ</t>
    </rPh>
    <phoneticPr fontId="6"/>
  </si>
  <si>
    <t>▽▽▽</t>
    <phoneticPr fontId="6"/>
  </si>
  <si>
    <t>食料品</t>
    <phoneticPr fontId="6"/>
  </si>
  <si>
    <t>布製品</t>
    <phoneticPr fontId="6"/>
  </si>
  <si>
    <t>生活用品</t>
    <phoneticPr fontId="6"/>
  </si>
  <si>
    <t>計</t>
    <rPh sb="0" eb="1">
      <t>ケイ</t>
    </rPh>
    <phoneticPr fontId="6"/>
  </si>
  <si>
    <t>①事業所番号順に記載してください。</t>
    <rPh sb="1" eb="4">
      <t>ジギョウショ</t>
    </rPh>
    <rPh sb="4" eb="6">
      <t>バンゴウ</t>
    </rPh>
    <rPh sb="6" eb="7">
      <t>ジュン</t>
    </rPh>
    <rPh sb="8" eb="10">
      <t>キサイ</t>
    </rPh>
    <phoneticPr fontId="6"/>
  </si>
  <si>
    <t>〇〇〇</t>
    <phoneticPr fontId="6"/>
  </si>
  <si>
    <t>農業用品</t>
    <phoneticPr fontId="6"/>
  </si>
  <si>
    <t>△△△</t>
    <phoneticPr fontId="6"/>
  </si>
  <si>
    <t>□□□</t>
    <phoneticPr fontId="6"/>
  </si>
  <si>
    <t>印刷、役務</t>
    <phoneticPr fontId="6"/>
  </si>
  <si>
    <t>建設工事</t>
    <rPh sb="0" eb="2">
      <t>ケンセツ</t>
    </rPh>
    <rPh sb="2" eb="4">
      <t>コウジ</t>
    </rPh>
    <phoneticPr fontId="6"/>
  </si>
  <si>
    <t>番号</t>
    <phoneticPr fontId="6"/>
  </si>
  <si>
    <t>提　　出　　書　　類</t>
    <phoneticPr fontId="6"/>
  </si>
  <si>
    <t>法人</t>
    <phoneticPr fontId="6"/>
  </si>
  <si>
    <t>○</t>
    <phoneticPr fontId="6"/>
  </si>
  <si>
    <t>写し可</t>
    <rPh sb="0" eb="1">
      <t>ウツ</t>
    </rPh>
    <rPh sb="2" eb="3">
      <t>カ</t>
    </rPh>
    <phoneticPr fontId="6"/>
  </si>
  <si>
    <t>△</t>
    <phoneticPr fontId="6"/>
  </si>
  <si>
    <t>建設業許可証明書又は建設業許可通知書の写し</t>
    <phoneticPr fontId="6"/>
  </si>
  <si>
    <t>―</t>
    <phoneticPr fontId="6"/>
  </si>
  <si>
    <t>○</t>
    <phoneticPr fontId="6"/>
  </si>
  <si>
    <t>経営規模等評価結果通知書・総合評定値通知書の写し</t>
    <phoneticPr fontId="6"/>
  </si>
  <si>
    <t>△</t>
    <phoneticPr fontId="6"/>
  </si>
  <si>
    <t>※</t>
    <phoneticPr fontId="6"/>
  </si>
  <si>
    <t>競 争 入 札 参 加 資 格</t>
    <phoneticPr fontId="6"/>
  </si>
  <si>
    <t>※必ず記入すること。</t>
  </si>
  <si>
    <t>更　新　用</t>
    <rPh sb="0" eb="1">
      <t>サラ</t>
    </rPh>
    <rPh sb="2" eb="3">
      <t>シン</t>
    </rPh>
    <rPh sb="4" eb="5">
      <t>ヨウ</t>
    </rPh>
    <phoneticPr fontId="6"/>
  </si>
  <si>
    <t>提　出　書　類　一　覧　表</t>
    <phoneticPr fontId="6"/>
  </si>
  <si>
    <t>◎提出の手引きを参照のうえ、次の必要書類を提出してください。　（提出部数：1部）</t>
  </si>
  <si>
    <t>個人</t>
    <phoneticPr fontId="6"/>
  </si>
  <si>
    <t>チェック欄</t>
    <phoneticPr fontId="6"/>
  </si>
  <si>
    <t>指定様式</t>
    <phoneticPr fontId="6"/>
  </si>
  <si>
    <t>〇</t>
    <phoneticPr fontId="6"/>
  </si>
  <si>
    <t>―</t>
    <phoneticPr fontId="6"/>
  </si>
  <si>
    <t>※必要に応じてその他の書類の提出を求める場合があります。</t>
  </si>
  <si>
    <r>
      <t>この受領票は提出書類と一緒に送付してください。</t>
    </r>
    <r>
      <rPr>
        <b/>
        <sz val="10"/>
        <color indexed="8"/>
        <rFont val="HGSｺﾞｼｯｸM"/>
        <family val="3"/>
        <charset val="128"/>
      </rPr>
      <t>（希望者のみ）</t>
    </r>
    <rPh sb="24" eb="27">
      <t>キボウシャ</t>
    </rPh>
    <phoneticPr fontId="6"/>
  </si>
  <si>
    <t>商号（名称）</t>
    <phoneticPr fontId="6"/>
  </si>
  <si>
    <t>長 崎 市 建 設 工 事 等</t>
    <phoneticPr fontId="6"/>
  </si>
  <si>
    <t>( 建  設  工  事 )</t>
    <phoneticPr fontId="6"/>
  </si>
  <si>
    <t>受　領　票</t>
    <phoneticPr fontId="6"/>
  </si>
  <si>
    <t>〇</t>
    <phoneticPr fontId="1"/>
  </si>
  <si>
    <t>―</t>
    <phoneticPr fontId="1"/>
  </si>
  <si>
    <t>写し可</t>
    <rPh sb="0" eb="1">
      <t>ウツ</t>
    </rPh>
    <rPh sb="2" eb="3">
      <t>カ</t>
    </rPh>
    <phoneticPr fontId="1"/>
  </si>
  <si>
    <t>―</t>
    <phoneticPr fontId="1"/>
  </si>
  <si>
    <t>受　領　印</t>
    <rPh sb="0" eb="1">
      <t>ウケ</t>
    </rPh>
    <rPh sb="2" eb="3">
      <t>リョウ</t>
    </rPh>
    <rPh sb="4" eb="5">
      <t>イン</t>
    </rPh>
    <phoneticPr fontId="1"/>
  </si>
  <si>
    <t>審 査 申 請 書</t>
    <rPh sb="0" eb="1">
      <t>シン</t>
    </rPh>
    <phoneticPr fontId="6"/>
  </si>
  <si>
    <t>-</t>
    <phoneticPr fontId="6"/>
  </si>
  <si>
    <t>コード</t>
    <phoneticPr fontId="6"/>
  </si>
  <si>
    <t>01</t>
    <phoneticPr fontId="6"/>
  </si>
  <si>
    <t>～</t>
    <phoneticPr fontId="6"/>
  </si>
  <si>
    <t>02</t>
    <phoneticPr fontId="6"/>
  </si>
  <si>
    <t>03</t>
    <phoneticPr fontId="6"/>
  </si>
  <si>
    <t>～</t>
    <phoneticPr fontId="6"/>
  </si>
  <si>
    <t>04</t>
    <phoneticPr fontId="6"/>
  </si>
  <si>
    <t>05</t>
    <phoneticPr fontId="6"/>
  </si>
  <si>
    <t>06</t>
    <phoneticPr fontId="6"/>
  </si>
  <si>
    <t>07</t>
    <phoneticPr fontId="6"/>
  </si>
  <si>
    <t>～</t>
    <phoneticPr fontId="6"/>
  </si>
  <si>
    <t>08</t>
    <phoneticPr fontId="6"/>
  </si>
  <si>
    <t>09</t>
    <phoneticPr fontId="6"/>
  </si>
  <si>
    <t>タイル・れんが・
ブロック</t>
    <phoneticPr fontId="6"/>
  </si>
  <si>
    <t>10</t>
    <phoneticPr fontId="6"/>
  </si>
  <si>
    <t>～</t>
    <phoneticPr fontId="6"/>
  </si>
  <si>
    <t>11</t>
    <phoneticPr fontId="6"/>
  </si>
  <si>
    <t>12</t>
    <phoneticPr fontId="6"/>
  </si>
  <si>
    <t>13</t>
    <phoneticPr fontId="6"/>
  </si>
  <si>
    <t>しゅんせつ</t>
    <phoneticPr fontId="6"/>
  </si>
  <si>
    <t>ガラス</t>
    <phoneticPr fontId="6"/>
  </si>
  <si>
    <t>～</t>
    <phoneticPr fontId="6"/>
  </si>
  <si>
    <t>～</t>
    <phoneticPr fontId="6"/>
  </si>
  <si>
    <t>～</t>
    <phoneticPr fontId="6"/>
  </si>
  <si>
    <t>29</t>
    <phoneticPr fontId="6"/>
  </si>
  <si>
    <t>⑩建設業労働災害防止協会加入</t>
    <phoneticPr fontId="6"/>
  </si>
  <si>
    <t>　有 　 　無</t>
    <phoneticPr fontId="6"/>
  </si>
  <si>
    <t>　有 　　無</t>
    <phoneticPr fontId="6"/>
  </si>
  <si>
    <t>⑯工事実績</t>
    <rPh sb="1" eb="3">
      <t>コウジ</t>
    </rPh>
    <rPh sb="3" eb="5">
      <t>ジッセキ</t>
    </rPh>
    <phoneticPr fontId="6"/>
  </si>
  <si>
    <t>第13号様式</t>
    <rPh sb="0" eb="1">
      <t>ダイ</t>
    </rPh>
    <rPh sb="3" eb="4">
      <t>ゴウ</t>
    </rPh>
    <rPh sb="4" eb="6">
      <t>ヨウシキ</t>
    </rPh>
    <phoneticPr fontId="7"/>
  </si>
  <si>
    <t>年　月　日</t>
    <rPh sb="0" eb="1">
      <t>ネン</t>
    </rPh>
    <rPh sb="2" eb="3">
      <t>ガツ</t>
    </rPh>
    <rPh sb="4" eb="5">
      <t>ヒ</t>
    </rPh>
    <phoneticPr fontId="7"/>
  </si>
  <si>
    <t>申請者</t>
    <rPh sb="0" eb="2">
      <t>シンセイ</t>
    </rPh>
    <rPh sb="2" eb="3">
      <t>シャ</t>
    </rPh>
    <phoneticPr fontId="7"/>
  </si>
  <si>
    <t>所在地</t>
    <rPh sb="0" eb="3">
      <t>ショザイチ</t>
    </rPh>
    <phoneticPr fontId="7"/>
  </si>
  <si>
    <t>商号又は名称</t>
    <rPh sb="0" eb="2">
      <t>ショウゴウ</t>
    </rPh>
    <rPh sb="2" eb="3">
      <t>マタ</t>
    </rPh>
    <rPh sb="4" eb="6">
      <t>メイショウ</t>
    </rPh>
    <phoneticPr fontId="7"/>
  </si>
  <si>
    <t>代表者職氏名</t>
    <rPh sb="0" eb="3">
      <t>ダイヒョウシャ</t>
    </rPh>
    <rPh sb="3" eb="4">
      <t>ショク</t>
    </rPh>
    <rPh sb="4" eb="6">
      <t>シメイ</t>
    </rPh>
    <phoneticPr fontId="7"/>
  </si>
  <si>
    <t>□</t>
    <phoneticPr fontId="7"/>
  </si>
  <si>
    <t>ア</t>
    <phoneticPr fontId="7"/>
  </si>
  <si>
    <t>事業所の総従業員数が２人以下である。</t>
    <rPh sb="0" eb="3">
      <t>ジギョウショ</t>
    </rPh>
    <rPh sb="4" eb="5">
      <t>ソウ</t>
    </rPh>
    <rPh sb="5" eb="8">
      <t>ジュウギョウイン</t>
    </rPh>
    <rPh sb="8" eb="9">
      <t>スウ</t>
    </rPh>
    <rPh sb="11" eb="12">
      <t>ニン</t>
    </rPh>
    <rPh sb="12" eb="14">
      <t>イカ</t>
    </rPh>
    <phoneticPr fontId="7"/>
  </si>
  <si>
    <t>従業員は、給与が少なく税額が控除できない。</t>
    <rPh sb="5" eb="7">
      <t>キュウヨ</t>
    </rPh>
    <rPh sb="8" eb="9">
      <t>スク</t>
    </rPh>
    <rPh sb="11" eb="13">
      <t>ゼイガク</t>
    </rPh>
    <rPh sb="14" eb="16">
      <t>コウジョ</t>
    </rPh>
    <phoneticPr fontId="7"/>
  </si>
  <si>
    <t>第13号様式の２</t>
    <rPh sb="0" eb="1">
      <t>ダイ</t>
    </rPh>
    <rPh sb="3" eb="4">
      <t>ゴウ</t>
    </rPh>
    <rPh sb="4" eb="6">
      <t>ヨウシキ</t>
    </rPh>
    <phoneticPr fontId="7"/>
  </si>
  <si>
    <t>特別徴収実施確認に係る従業員一覧表</t>
    <rPh sb="0" eb="2">
      <t>トクベツ</t>
    </rPh>
    <rPh sb="2" eb="4">
      <t>チョウシュウ</t>
    </rPh>
    <rPh sb="4" eb="6">
      <t>ジッシ</t>
    </rPh>
    <rPh sb="6" eb="8">
      <t>カクニン</t>
    </rPh>
    <rPh sb="9" eb="10">
      <t>カカ</t>
    </rPh>
    <rPh sb="11" eb="14">
      <t>ジュウギョウイン</t>
    </rPh>
    <rPh sb="14" eb="17">
      <t>イチランヒョウ</t>
    </rPh>
    <phoneticPr fontId="7"/>
  </si>
  <si>
    <t>当事業所は長崎市内在住の従業員がおらず、特別徴収を実施しておりませんので、</t>
    <rPh sb="0" eb="1">
      <t>トウ</t>
    </rPh>
    <rPh sb="1" eb="4">
      <t>ジギョウショ</t>
    </rPh>
    <rPh sb="5" eb="8">
      <t>ナガサキシ</t>
    </rPh>
    <rPh sb="8" eb="9">
      <t>ナイ</t>
    </rPh>
    <rPh sb="9" eb="11">
      <t>ザイジュウ</t>
    </rPh>
    <phoneticPr fontId="7"/>
  </si>
  <si>
    <t>№</t>
    <phoneticPr fontId="7"/>
  </si>
  <si>
    <t>氏　名</t>
    <rPh sb="0" eb="1">
      <t>シ</t>
    </rPh>
    <rPh sb="2" eb="3">
      <t>ナ</t>
    </rPh>
    <phoneticPr fontId="7"/>
  </si>
  <si>
    <t>住　所　地</t>
    <rPh sb="0" eb="1">
      <t>ジュウ</t>
    </rPh>
    <rPh sb="2" eb="3">
      <t>ショ</t>
    </rPh>
    <rPh sb="4" eb="5">
      <t>チ</t>
    </rPh>
    <phoneticPr fontId="7"/>
  </si>
  <si>
    <r>
      <t>長崎市長　</t>
    </r>
    <r>
      <rPr>
        <sz val="12"/>
        <color theme="1"/>
        <rFont val="ＭＳ 明朝"/>
        <family val="1"/>
        <charset val="128"/>
      </rPr>
      <t>様</t>
    </r>
    <phoneticPr fontId="7"/>
  </si>
  <si>
    <t>イ</t>
    <phoneticPr fontId="7"/>
  </si>
  <si>
    <t>従業員は、源泉徴収税額表の乙欄又は丙欄適用者のみである。</t>
    <rPh sb="15" eb="16">
      <t>マタ</t>
    </rPh>
    <phoneticPr fontId="7"/>
  </si>
  <si>
    <t>印</t>
    <rPh sb="0" eb="1">
      <t>イン</t>
    </rPh>
    <phoneticPr fontId="1"/>
  </si>
  <si>
    <t>長崎県支部長</t>
    <phoneticPr fontId="1"/>
  </si>
  <si>
    <r>
      <t>の網掛けの項目は、</t>
    </r>
    <r>
      <rPr>
        <u/>
        <sz val="9"/>
        <color theme="1"/>
        <rFont val="ＭＳ Ｐゴシック"/>
        <family val="3"/>
        <charset val="128"/>
      </rPr>
      <t>市内業者のみ</t>
    </r>
    <r>
      <rPr>
        <sz val="9"/>
        <rFont val="ＭＳ Ｐゴシック"/>
        <family val="3"/>
        <charset val="128"/>
      </rPr>
      <t>提出してください。</t>
    </r>
    <phoneticPr fontId="6"/>
  </si>
  <si>
    <t>手引き
掲載ページ</t>
    <phoneticPr fontId="6"/>
  </si>
  <si>
    <t>市内</t>
    <rPh sb="0" eb="2">
      <t>シナイ</t>
    </rPh>
    <phoneticPr fontId="1"/>
  </si>
  <si>
    <t>認定市内</t>
    <rPh sb="0" eb="4">
      <t>ニンテイシナイ</t>
    </rPh>
    <phoneticPr fontId="1"/>
  </si>
  <si>
    <t>準市内</t>
    <rPh sb="0" eb="3">
      <t>ジュンシナイ</t>
    </rPh>
    <phoneticPr fontId="1"/>
  </si>
  <si>
    <t>市外</t>
    <rPh sb="0" eb="2">
      <t>シガイ</t>
    </rPh>
    <phoneticPr fontId="1"/>
  </si>
  <si>
    <t>〇</t>
    <phoneticPr fontId="1"/>
  </si>
  <si>
    <t>―</t>
    <phoneticPr fontId="1"/>
  </si>
  <si>
    <t>△</t>
    <phoneticPr fontId="1"/>
  </si>
  <si>
    <t>エコアクション２１認証・登録証の写し</t>
    <phoneticPr fontId="1"/>
  </si>
  <si>
    <t>一般事業主行動計画策定・変更届の写し</t>
    <phoneticPr fontId="1"/>
  </si>
  <si>
    <t>障害者就労施設等からの物品等の調達を証する書類</t>
    <phoneticPr fontId="1"/>
  </si>
  <si>
    <t>消防団協力事業所の認定証・認定継続に係る通知の写し</t>
    <phoneticPr fontId="1"/>
  </si>
  <si>
    <t>技術職員名簿の写し</t>
    <phoneticPr fontId="6"/>
  </si>
  <si>
    <t>専任技術者証明書又は専任技術者一覧表の写し</t>
    <phoneticPr fontId="6"/>
  </si>
  <si>
    <t>　△＝発注者別評価を
　　　希望する場合のみ</t>
    <rPh sb="14" eb="16">
      <t>キボウ</t>
    </rPh>
    <rPh sb="18" eb="20">
      <t>バアイ</t>
    </rPh>
    <phoneticPr fontId="1"/>
  </si>
  <si>
    <t>個人住民税特別徴収実施申告（誓約）書</t>
    <rPh sb="0" eb="2">
      <t>コジン</t>
    </rPh>
    <rPh sb="2" eb="5">
      <t>ジュウミンゼイ</t>
    </rPh>
    <rPh sb="5" eb="7">
      <t>トクベツ</t>
    </rPh>
    <rPh sb="7" eb="9">
      <t>チョウシュウ</t>
    </rPh>
    <rPh sb="9" eb="11">
      <t>ジッシ</t>
    </rPh>
    <rPh sb="11" eb="13">
      <t>シンコク</t>
    </rPh>
    <rPh sb="14" eb="16">
      <t>セイヤク</t>
    </rPh>
    <rPh sb="17" eb="18">
      <t>ショ</t>
    </rPh>
    <phoneticPr fontId="7"/>
  </si>
  <si>
    <t>年　　月　　日</t>
    <rPh sb="0" eb="1">
      <t>ネン</t>
    </rPh>
    <rPh sb="3" eb="4">
      <t>ガツ</t>
    </rPh>
    <rPh sb="6" eb="7">
      <t>ヒ</t>
    </rPh>
    <phoneticPr fontId="7"/>
  </si>
  <si>
    <t>長崎市長　様</t>
    <phoneticPr fontId="7"/>
  </si>
  <si>
    <t>　長崎市の競争入札参加資格審査の申請にあたり、下記のとおり個人住民税の特別徴収の実施状況を申告（誓約）します。</t>
    <rPh sb="1" eb="4">
      <t>ナガサキシ</t>
    </rPh>
    <rPh sb="5" eb="9">
      <t>キョウソウニュウサツ</t>
    </rPh>
    <rPh sb="9" eb="15">
      <t>サンカシカクシンサ</t>
    </rPh>
    <rPh sb="16" eb="18">
      <t>シンセイ</t>
    </rPh>
    <rPh sb="23" eb="25">
      <t>カキ</t>
    </rPh>
    <rPh sb="29" eb="34">
      <t>コジンジュウミンゼイ</t>
    </rPh>
    <rPh sb="35" eb="39">
      <t>トクベツチョウシュウ</t>
    </rPh>
    <rPh sb="40" eb="42">
      <t>ジッシ</t>
    </rPh>
    <rPh sb="42" eb="44">
      <t>ジョウキョウ</t>
    </rPh>
    <rPh sb="45" eb="47">
      <t>シンコク</t>
    </rPh>
    <rPh sb="48" eb="50">
      <t>セイヤク</t>
    </rPh>
    <phoneticPr fontId="7"/>
  </si>
  <si>
    <t>　ただし、今後特別徴収すべき従業員等を雇用した場合には、遅滞なく特別徴収を実施することを誓約します。</t>
    <phoneticPr fontId="7"/>
  </si>
  <si>
    <t>※　下記該当する項目の□にチェック（☑）を付けてください。</t>
    <rPh sb="2" eb="4">
      <t>カキ</t>
    </rPh>
    <phoneticPr fontId="7"/>
  </si>
  <si>
    <t>１ 長崎市在住の従業員がいるが、特別徴収を実施していない場合</t>
    <phoneticPr fontId="7"/>
  </si>
  <si>
    <t>当事業所は長崎市在住の従業員（給与所得者である代表者を含む。以下同じ。）がおりますが、次の理由により特別徴収を実施していません。</t>
    <rPh sb="1" eb="4">
      <t>ジギョウショ</t>
    </rPh>
    <rPh sb="5" eb="8">
      <t>ナガサキシ</t>
    </rPh>
    <rPh sb="8" eb="10">
      <t>ザイジュウ</t>
    </rPh>
    <rPh sb="11" eb="14">
      <t>ジュウギョウイン</t>
    </rPh>
    <phoneticPr fontId="7"/>
  </si>
  <si>
    <t>ウ</t>
    <phoneticPr fontId="7"/>
  </si>
  <si>
    <t>従業員へ給与が毎月支払われない。支払額が不規則等の理由で源泉徴収ができない。</t>
    <rPh sb="4" eb="6">
      <t>キュウヨ</t>
    </rPh>
    <rPh sb="7" eb="9">
      <t>マイツキ</t>
    </rPh>
    <rPh sb="9" eb="11">
      <t>シハラ</t>
    </rPh>
    <rPh sb="16" eb="18">
      <t>シハラ</t>
    </rPh>
    <rPh sb="25" eb="27">
      <t>リユウ</t>
    </rPh>
    <rPh sb="28" eb="30">
      <t>ゲンセン</t>
    </rPh>
    <rPh sb="30" eb="32">
      <t>チョウシュウ</t>
    </rPh>
    <phoneticPr fontId="7"/>
  </si>
  <si>
    <t>エ</t>
    <phoneticPr fontId="7"/>
  </si>
  <si>
    <t>従業員は、事業専従者（個人事業主のみ対象）のみである。</t>
    <phoneticPr fontId="7"/>
  </si>
  <si>
    <t>オ</t>
    <phoneticPr fontId="7"/>
  </si>
  <si>
    <t>従業員は、退職者又は退職予定者のみである。（休職等により４月１日現在で給与の支払いを受けていない者を含む。）</t>
    <rPh sb="5" eb="8">
      <t>タイショクシャ</t>
    </rPh>
    <rPh sb="8" eb="9">
      <t>マタ</t>
    </rPh>
    <rPh sb="10" eb="12">
      <t>タイショク</t>
    </rPh>
    <rPh sb="12" eb="15">
      <t>ヨテイシャ</t>
    </rPh>
    <rPh sb="24" eb="25">
      <t>トウ</t>
    </rPh>
    <rPh sb="29" eb="30">
      <t>ガツ</t>
    </rPh>
    <rPh sb="31" eb="32">
      <t>ニチ</t>
    </rPh>
    <rPh sb="32" eb="34">
      <t>ゲンザイ</t>
    </rPh>
    <rPh sb="35" eb="37">
      <t>キュウヨ</t>
    </rPh>
    <rPh sb="38" eb="40">
      <t>シハラ</t>
    </rPh>
    <rPh sb="48" eb="49">
      <t>モノ</t>
    </rPh>
    <rPh sb="50" eb="51">
      <t>フク</t>
    </rPh>
    <phoneticPr fontId="7"/>
  </si>
  <si>
    <t>カ</t>
    <phoneticPr fontId="7"/>
  </si>
  <si>
    <t>キ</t>
    <phoneticPr fontId="7"/>
  </si>
  <si>
    <t>給与支払者ではない。（給与支払者は親会社等の別会社である。）</t>
    <rPh sb="0" eb="2">
      <t>キュウヨ</t>
    </rPh>
    <rPh sb="2" eb="4">
      <t>シハライ</t>
    </rPh>
    <rPh sb="4" eb="5">
      <t>シャ</t>
    </rPh>
    <rPh sb="11" eb="13">
      <t>キュウヨ</t>
    </rPh>
    <rPh sb="13" eb="15">
      <t>シハライ</t>
    </rPh>
    <rPh sb="15" eb="16">
      <t>シャ</t>
    </rPh>
    <rPh sb="17" eb="20">
      <t>オヤガイシャ</t>
    </rPh>
    <rPh sb="20" eb="21">
      <t>トウ</t>
    </rPh>
    <rPh sb="22" eb="23">
      <t>ベツ</t>
    </rPh>
    <rPh sb="23" eb="24">
      <t>カイ</t>
    </rPh>
    <rPh sb="24" eb="25">
      <t>シャ</t>
    </rPh>
    <phoneticPr fontId="7"/>
  </si>
  <si>
    <t>２ 長崎市在住の従業員がおらず、他市町村で特別徴収を実施している場合</t>
    <rPh sb="16" eb="20">
      <t>タシチョウソン</t>
    </rPh>
    <rPh sb="21" eb="23">
      <t>トクベツ</t>
    </rPh>
    <rPh sb="23" eb="25">
      <t>チョウシュウ</t>
    </rPh>
    <rPh sb="26" eb="28">
      <t>ジッシ</t>
    </rPh>
    <rPh sb="32" eb="34">
      <t>バアイ</t>
    </rPh>
    <phoneticPr fontId="7"/>
  </si>
  <si>
    <t>当事業所は長崎市在住の従業員がおらず、他の市区町村の特別徴収を実施しております。
※ 本市に最も近い市区町村の特別徴収の領収書の写し等を添付してください。</t>
  </si>
  <si>
    <t>３ 長崎市在住の従業員がおらず、他市町村でも特別徴収を実施していない場合</t>
    <rPh sb="16" eb="20">
      <t>タシチョウソン</t>
    </rPh>
    <rPh sb="22" eb="26">
      <t>トクベツチョウシュウ</t>
    </rPh>
    <rPh sb="27" eb="29">
      <t>ジッシ</t>
    </rPh>
    <rPh sb="34" eb="36">
      <t>バアイ</t>
    </rPh>
    <phoneticPr fontId="7"/>
  </si>
  <si>
    <t>当事業所は長崎市在住の従業員がおらず、他市町村でも下記アからキまでの理由により特別徴収を実施しておりません。
※ 別紙「特別徴収実施確認に係る従業員一覧表」を添付してください。</t>
    <phoneticPr fontId="7"/>
  </si>
  <si>
    <t>□</t>
  </si>
  <si>
    <t>従業員は、給与が少なく税額が控除できない。</t>
  </si>
  <si>
    <t>特別徴収を開始する手続きを完了しました。
※手続きを完了したことが分かる書類を添付してください。</t>
    <rPh sb="0" eb="4">
      <t>トクベツチョウシュウ</t>
    </rPh>
    <rPh sb="5" eb="7">
      <t>カイシ</t>
    </rPh>
    <rPh sb="9" eb="11">
      <t>テツヅ</t>
    </rPh>
    <rPh sb="13" eb="15">
      <t>カンリョウ</t>
    </rPh>
    <phoneticPr fontId="7"/>
  </si>
  <si>
    <t>特別徴収を開始する手続きを完了しました。
※手続きを完了したことが分かる書類を添付してください。</t>
    <rPh sb="0" eb="4">
      <t>トクベツチョウシュウ</t>
    </rPh>
    <rPh sb="5" eb="7">
      <t>カイシ</t>
    </rPh>
    <rPh sb="9" eb="11">
      <t>テツヅ</t>
    </rPh>
    <rPh sb="13" eb="15">
      <t>カンリョウ</t>
    </rPh>
    <rPh sb="22" eb="24">
      <t>テツヅ</t>
    </rPh>
    <rPh sb="26" eb="28">
      <t>カンリョウ</t>
    </rPh>
    <rPh sb="33" eb="34">
      <t>ワ</t>
    </rPh>
    <rPh sb="36" eb="38">
      <t>ショルイ</t>
    </rPh>
    <rPh sb="39" eb="41">
      <t>テンプ</t>
    </rPh>
    <phoneticPr fontId="7"/>
  </si>
  <si>
    <t>個人住民税特別徴収実施申告（誓約）書に本書を添えて提出します。</t>
    <rPh sb="0" eb="2">
      <t>コジン</t>
    </rPh>
    <rPh sb="2" eb="5">
      <t>ジュウミンゼイ</t>
    </rPh>
    <rPh sb="5" eb="7">
      <t>トクベツ</t>
    </rPh>
    <rPh sb="7" eb="9">
      <t>チョウシュウ</t>
    </rPh>
    <rPh sb="9" eb="11">
      <t>ジッシ</t>
    </rPh>
    <rPh sb="11" eb="13">
      <t>シンコク</t>
    </rPh>
    <rPh sb="14" eb="16">
      <t>セイヤク</t>
    </rPh>
    <rPh sb="17" eb="18">
      <t>ショ</t>
    </rPh>
    <rPh sb="19" eb="21">
      <t>ホンショ</t>
    </rPh>
    <rPh sb="22" eb="23">
      <t>ソ</t>
    </rPh>
    <rPh sb="25" eb="27">
      <t>テイシュツ</t>
    </rPh>
    <phoneticPr fontId="7"/>
  </si>
  <si>
    <r>
      <t xml:space="preserve">一般競争(指名競争)入札参加資格審査申請書
</t>
    </r>
    <r>
      <rPr>
        <sz val="10"/>
        <rFont val="ＭＳ Ｐゴシック"/>
        <family val="3"/>
        <charset val="128"/>
      </rPr>
      <t>～建設工事～（２枚１組）</t>
    </r>
    <r>
      <rPr>
        <sz val="11"/>
        <rFont val="ＭＳ Ｐゴシック"/>
        <family val="3"/>
        <charset val="128"/>
      </rPr>
      <t>　※紙申請のみ</t>
    </r>
    <rPh sb="16" eb="18">
      <t>シンサ</t>
    </rPh>
    <rPh sb="36" eb="37">
      <t>カミ</t>
    </rPh>
    <rPh sb="37" eb="39">
      <t>シンセイ</t>
    </rPh>
    <phoneticPr fontId="6"/>
  </si>
  <si>
    <r>
      <t xml:space="preserve">法人市民税確定申告書(第20号様式)の写し
</t>
    </r>
    <r>
      <rPr>
        <sz val="10"/>
        <rFont val="ＭＳ Ｐゴシック"/>
        <family val="3"/>
        <charset val="128"/>
      </rPr>
      <t>※直近で長崎市に申告したもの</t>
    </r>
    <rPh sb="0" eb="2">
      <t>ホウジン</t>
    </rPh>
    <rPh sb="2" eb="5">
      <t>シミンゼイ</t>
    </rPh>
    <rPh sb="5" eb="7">
      <t>カクテイ</t>
    </rPh>
    <rPh sb="7" eb="10">
      <t>シンコクショ</t>
    </rPh>
    <rPh sb="11" eb="12">
      <t>ダイ</t>
    </rPh>
    <rPh sb="14" eb="15">
      <t>ゴウ</t>
    </rPh>
    <rPh sb="15" eb="17">
      <t>ヨウシキ</t>
    </rPh>
    <rPh sb="19" eb="20">
      <t>ウツ</t>
    </rPh>
    <rPh sb="23" eb="25">
      <t>チョッキン</t>
    </rPh>
    <rPh sb="26" eb="29">
      <t>ナガサキシ</t>
    </rPh>
    <rPh sb="30" eb="32">
      <t>シンコク</t>
    </rPh>
    <phoneticPr fontId="6"/>
  </si>
  <si>
    <r>
      <t>５年以上市内で事業を継続していることが確認できる書類</t>
    </r>
    <r>
      <rPr>
        <sz val="9"/>
        <rFont val="ＭＳ Ｐゴシック"/>
        <family val="3"/>
        <charset val="128"/>
      </rPr>
      <t xml:space="preserve">
</t>
    </r>
    <r>
      <rPr>
        <sz val="10"/>
        <rFont val="ＭＳ Ｐゴシック"/>
        <family val="3"/>
        <charset val="128"/>
      </rPr>
      <t>※本市へ申告した直近5年分（申請日の５年前以前の直近の決算日に係るものまで）の法人市民税確定申告書の写しなど</t>
    </r>
    <rPh sb="1" eb="4">
      <t>ネンイジョウ</t>
    </rPh>
    <rPh sb="4" eb="6">
      <t>シナイ</t>
    </rPh>
    <rPh sb="7" eb="9">
      <t>ジギョウ</t>
    </rPh>
    <rPh sb="10" eb="12">
      <t>ケイゾク</t>
    </rPh>
    <rPh sb="19" eb="21">
      <t>カクニン</t>
    </rPh>
    <rPh sb="24" eb="26">
      <t>ショルイ</t>
    </rPh>
    <rPh sb="28" eb="30">
      <t>ホンシ</t>
    </rPh>
    <rPh sb="31" eb="33">
      <t>シンコク</t>
    </rPh>
    <rPh sb="35" eb="37">
      <t>チョッキン</t>
    </rPh>
    <rPh sb="38" eb="40">
      <t>ネンブン</t>
    </rPh>
    <rPh sb="41" eb="43">
      <t>シンセイ</t>
    </rPh>
    <rPh sb="43" eb="44">
      <t>ビ</t>
    </rPh>
    <rPh sb="46" eb="48">
      <t>ネンマエ</t>
    </rPh>
    <rPh sb="48" eb="50">
      <t>イゼン</t>
    </rPh>
    <rPh sb="51" eb="53">
      <t>チョッキン</t>
    </rPh>
    <rPh sb="54" eb="57">
      <t>ケッサンビ</t>
    </rPh>
    <rPh sb="58" eb="59">
      <t>カカ</t>
    </rPh>
    <rPh sb="66" eb="68">
      <t>ホウジン</t>
    </rPh>
    <rPh sb="68" eb="71">
      <t>シミンゼイ</t>
    </rPh>
    <rPh sb="71" eb="73">
      <t>カクテイ</t>
    </rPh>
    <rPh sb="73" eb="75">
      <t>シンコク</t>
    </rPh>
    <rPh sb="75" eb="76">
      <t>ショ</t>
    </rPh>
    <rPh sb="77" eb="78">
      <t>ウツ</t>
    </rPh>
    <phoneticPr fontId="6"/>
  </si>
  <si>
    <r>
      <t>代表者の住民票の写し</t>
    </r>
    <r>
      <rPr>
        <sz val="9"/>
        <rFont val="ＭＳ Ｐゴシック"/>
        <family val="3"/>
        <charset val="128"/>
      </rPr>
      <t xml:space="preserve">
</t>
    </r>
    <r>
      <rPr>
        <sz val="10"/>
        <rFont val="ＭＳ Ｐゴシック"/>
        <family val="3"/>
        <charset val="128"/>
      </rPr>
      <t>※申請書提出日以前３か月以内に発行されたもの</t>
    </r>
    <rPh sb="4" eb="7">
      <t>ジュウミンヒョウ</t>
    </rPh>
    <rPh sb="8" eb="9">
      <t>ウツ</t>
    </rPh>
    <phoneticPr fontId="1"/>
  </si>
  <si>
    <r>
      <t>長崎市の個人市民税・個人県民税（特別徴収）領収証書の写し（直近１か月分）</t>
    </r>
    <r>
      <rPr>
        <sz val="10"/>
        <rFont val="ＭＳ Ｐゴシック"/>
        <family val="3"/>
        <charset val="128"/>
      </rPr>
      <t xml:space="preserve">
※長崎市において特別徴収を実施していない場合は、別途提出が必要な書類がありますので、詳しくはフローや手引きをご確認ください。</t>
    </r>
    <rPh sb="38" eb="41">
      <t>ナガサキシ</t>
    </rPh>
    <rPh sb="45" eb="47">
      <t>トクベツ</t>
    </rPh>
    <rPh sb="47" eb="49">
      <t>チョウシュウ</t>
    </rPh>
    <rPh sb="50" eb="52">
      <t>ジッシ</t>
    </rPh>
    <rPh sb="57" eb="59">
      <t>バアイ</t>
    </rPh>
    <rPh sb="61" eb="63">
      <t>ベット</t>
    </rPh>
    <rPh sb="63" eb="65">
      <t>テイシュツ</t>
    </rPh>
    <rPh sb="66" eb="68">
      <t>ヒツヨウ</t>
    </rPh>
    <rPh sb="69" eb="71">
      <t>ショルイ</t>
    </rPh>
    <rPh sb="79" eb="80">
      <t>クワ</t>
    </rPh>
    <rPh sb="87" eb="89">
      <t>テビ</t>
    </rPh>
    <rPh sb="92" eb="94">
      <t>カクニン</t>
    </rPh>
    <phoneticPr fontId="1"/>
  </si>
  <si>
    <r>
      <t>消費税及び地方消費税を滞納していない旨の証明書
　</t>
    </r>
    <r>
      <rPr>
        <sz val="10"/>
        <rFont val="ＭＳ Ｐゴシック"/>
        <family val="3"/>
        <charset val="128"/>
      </rPr>
      <t>法人（納税証明書その３又はその３の３）
　個人（納税証明書その３又はその３の２）</t>
    </r>
    <r>
      <rPr>
        <sz val="9"/>
        <rFont val="ＭＳ Ｐゴシック"/>
        <family val="3"/>
        <charset val="128"/>
      </rPr>
      <t xml:space="preserve">
　</t>
    </r>
    <r>
      <rPr>
        <sz val="10"/>
        <rFont val="ＭＳ Ｐゴシック"/>
        <family val="3"/>
        <charset val="128"/>
      </rPr>
      <t>※申請書提出日以前３か月以内に発行されたもの</t>
    </r>
    <phoneticPr fontId="6"/>
  </si>
  <si>
    <r>
      <t>建設業労働災害防止協会加入証明書
　</t>
    </r>
    <r>
      <rPr>
        <sz val="10"/>
        <rFont val="ＭＳ Ｐゴシック"/>
        <family val="3"/>
        <charset val="128"/>
      </rPr>
      <t>※申請書提出日以前３か月以内に発行されたもの</t>
    </r>
    <phoneticPr fontId="1"/>
  </si>
  <si>
    <r>
      <rPr>
        <b/>
        <sz val="9"/>
        <color rgb="FFFF0000"/>
        <rFont val="ＭＳ Ｐゴシック"/>
        <family val="3"/>
        <charset val="128"/>
      </rPr>
      <t>〇：必須</t>
    </r>
    <r>
      <rPr>
        <b/>
        <sz val="9"/>
        <color theme="1"/>
        <rFont val="ＭＳ Ｐゴシック"/>
        <family val="3"/>
        <charset val="128"/>
      </rPr>
      <t>　　</t>
    </r>
    <r>
      <rPr>
        <b/>
        <sz val="9"/>
        <color rgb="FF0070C0"/>
        <rFont val="ＭＳ Ｐゴシック"/>
        <family val="3"/>
        <charset val="128"/>
      </rPr>
      <t>△：該当者のみ</t>
    </r>
    <rPh sb="2" eb="4">
      <t>ヒッス</t>
    </rPh>
    <rPh sb="8" eb="11">
      <t>ガイトウシャ</t>
    </rPh>
    <phoneticPr fontId="6"/>
  </si>
  <si>
    <r>
      <t xml:space="preserve">法人市民税課税標準の分割に関する明細書（第22号の2様式）の写し
</t>
    </r>
    <r>
      <rPr>
        <sz val="10"/>
        <color rgb="FF0070C0"/>
        <rFont val="ＭＳ Ｐゴシック"/>
        <family val="3"/>
        <charset val="128"/>
      </rPr>
      <t>△＝２以上の市区町村に事業所等を有する事業者のみ</t>
    </r>
    <rPh sb="0" eb="2">
      <t>ホウジン</t>
    </rPh>
    <rPh sb="2" eb="5">
      <t>シミンゼイ</t>
    </rPh>
    <rPh sb="5" eb="7">
      <t>カゼイ</t>
    </rPh>
    <rPh sb="7" eb="9">
      <t>ヒョウジュン</t>
    </rPh>
    <rPh sb="10" eb="12">
      <t>ブンカツ</t>
    </rPh>
    <rPh sb="13" eb="14">
      <t>カン</t>
    </rPh>
    <rPh sb="16" eb="19">
      <t>メイサイショ</t>
    </rPh>
    <rPh sb="20" eb="21">
      <t>ダイ</t>
    </rPh>
    <rPh sb="23" eb="24">
      <t>ゴウ</t>
    </rPh>
    <rPh sb="26" eb="28">
      <t>ヨウシキ</t>
    </rPh>
    <rPh sb="30" eb="31">
      <t>ウツ</t>
    </rPh>
    <phoneticPr fontId="6"/>
  </si>
  <si>
    <r>
      <t xml:space="preserve">長崎市の市税を滞納していない旨の証明書（完納証明書）
</t>
    </r>
    <r>
      <rPr>
        <sz val="10"/>
        <color rgb="FF0070C0"/>
        <rFont val="ＭＳ Ｐゴシック"/>
        <family val="3"/>
        <charset val="128"/>
      </rPr>
      <t xml:space="preserve">△＝長崎市内に本社、支社、営業所がある場合のみ </t>
    </r>
    <r>
      <rPr>
        <sz val="10"/>
        <rFont val="ＭＳ Ｐゴシック"/>
        <family val="3"/>
        <charset val="128"/>
      </rPr>
      <t xml:space="preserve">
　※申請書提出日以前３か月以内に発行されたもの</t>
    </r>
    <rPh sb="54" eb="57">
      <t>シンセイショ</t>
    </rPh>
    <rPh sb="57" eb="59">
      <t>テイシュツ</t>
    </rPh>
    <rPh sb="59" eb="60">
      <t>ビ</t>
    </rPh>
    <rPh sb="60" eb="62">
      <t>イゼン</t>
    </rPh>
    <rPh sb="64" eb="65">
      <t>ゲツ</t>
    </rPh>
    <rPh sb="65" eb="67">
      <t>イナイ</t>
    </rPh>
    <rPh sb="68" eb="70">
      <t>ハッコウ</t>
    </rPh>
    <phoneticPr fontId="6"/>
  </si>
  <si>
    <r>
      <t xml:space="preserve">工事の実績を証明する書類
</t>
    </r>
    <r>
      <rPr>
        <sz val="10"/>
        <color rgb="FF0070C0"/>
        <rFont val="ＭＳ Ｐゴシック"/>
        <family val="3"/>
        <charset val="128"/>
      </rPr>
      <t>△＝入札保証金を要する案件で、入札保証金の免除を希望する場合のみ</t>
    </r>
    <r>
      <rPr>
        <sz val="10"/>
        <rFont val="ＭＳ Ｐゴシック"/>
        <family val="3"/>
        <charset val="128"/>
      </rPr>
      <t xml:space="preserve">
※完成確認書やコリンズの登録内容確認書など（工事経歴書は受付不可）</t>
    </r>
    <phoneticPr fontId="6"/>
  </si>
  <si>
    <t>ながさき型地域貢献企業等認定結果通知書の写し</t>
    <phoneticPr fontId="1"/>
  </si>
  <si>
    <t>⑭消防団活動への協力</t>
    <rPh sb="1" eb="4">
      <t>ショウボウダン</t>
    </rPh>
    <rPh sb="4" eb="5">
      <t>カツ</t>
    </rPh>
    <rPh sb="5" eb="6">
      <t>ドウ</t>
    </rPh>
    <rPh sb="8" eb="10">
      <t>キョウリョク</t>
    </rPh>
    <phoneticPr fontId="6"/>
  </si>
  <si>
    <r>
      <t>⑭</t>
    </r>
    <r>
      <rPr>
        <sz val="9"/>
        <rFont val="ＭＳ ゴシック"/>
        <family val="3"/>
        <charset val="128"/>
      </rPr>
      <t>障害者就労施設等からの物品等調達</t>
    </r>
    <rPh sb="1" eb="4">
      <t>ショウガイシャ</t>
    </rPh>
    <rPh sb="4" eb="6">
      <t>シュウロウ</t>
    </rPh>
    <rPh sb="6" eb="8">
      <t>シセツ</t>
    </rPh>
    <rPh sb="8" eb="9">
      <t>トウ</t>
    </rPh>
    <rPh sb="12" eb="15">
      <t>ブッピントウ</t>
    </rPh>
    <rPh sb="15" eb="17">
      <t>チョウタツ</t>
    </rPh>
    <phoneticPr fontId="6"/>
  </si>
  <si>
    <t>⑮地域貢献</t>
    <rPh sb="1" eb="5">
      <t>チイキコウケン</t>
    </rPh>
    <phoneticPr fontId="6"/>
  </si>
  <si>
    <t>【注意】⑩建設業労働災害防止協会加入、⑪エコアクション２１認証・登録、⑫一般事業主行動計画策定、⑬障害者就労施設等からの物品等調達、⑭消防団活動への協力及び⑮地域貢献については、競争入札参加資格審査申請時以外は申請できません。</t>
    <rPh sb="1" eb="3">
      <t>チュウイ</t>
    </rPh>
    <rPh sb="5" eb="8">
      <t>ケンセツギョウ</t>
    </rPh>
    <rPh sb="8" eb="10">
      <t>ロウドウ</t>
    </rPh>
    <rPh sb="10" eb="12">
      <t>サイガイ</t>
    </rPh>
    <rPh sb="12" eb="14">
      <t>ボウシ</t>
    </rPh>
    <rPh sb="14" eb="16">
      <t>キョウカイ</t>
    </rPh>
    <rPh sb="16" eb="18">
      <t>カニュウ</t>
    </rPh>
    <rPh sb="76" eb="77">
      <t>オヨ</t>
    </rPh>
    <rPh sb="79" eb="83">
      <t>チイキコウケン</t>
    </rPh>
    <rPh sb="89" eb="91">
      <t>キョウソウ</t>
    </rPh>
    <rPh sb="91" eb="93">
      <t>ニュウサツ</t>
    </rPh>
    <rPh sb="93" eb="95">
      <t>サンカ</t>
    </rPh>
    <rPh sb="95" eb="97">
      <t>シカク</t>
    </rPh>
    <rPh sb="97" eb="99">
      <t>シンサ</t>
    </rPh>
    <rPh sb="99" eb="101">
      <t>シンセイ</t>
    </rPh>
    <rPh sb="101" eb="102">
      <t>ジ</t>
    </rPh>
    <rPh sb="102" eb="104">
      <t>イガイ</t>
    </rPh>
    <rPh sb="105" eb="107">
      <t>シンセイ</t>
    </rPh>
    <phoneticPr fontId="6"/>
  </si>
  <si>
    <r>
      <t xml:space="preserve">返信用封筒（１部、110円切手貼付、宛名記入）
</t>
    </r>
    <r>
      <rPr>
        <sz val="10"/>
        <color rgb="FF0070C0"/>
        <rFont val="ＭＳ Ｐゴシック"/>
        <family val="3"/>
        <charset val="128"/>
      </rPr>
      <t>△＝紙の認定通知書の交付を希望する場合のみ</t>
    </r>
    <r>
      <rPr>
        <sz val="10"/>
        <rFont val="ＭＳ Ｐゴシック"/>
        <family val="3"/>
        <charset val="128"/>
      </rPr>
      <t xml:space="preserve">
※受領票の送付を希望する場合は追加で１部
※申請書類が令和６年９月１３日（金）までに契約検査課で受領される見込みの場合、８４円切手で可。</t>
    </r>
    <rPh sb="47" eb="49">
      <t>ジュリョウ</t>
    </rPh>
    <rPh sb="49" eb="50">
      <t>ヒョウ</t>
    </rPh>
    <rPh sb="51" eb="53">
      <t>ソウフ</t>
    </rPh>
    <rPh sb="54" eb="56">
      <t>キボウ</t>
    </rPh>
    <rPh sb="58" eb="60">
      <t>バアイ</t>
    </rPh>
    <rPh sb="61" eb="63">
      <t>ツイカ</t>
    </rPh>
    <rPh sb="65" eb="66">
      <t>ブ</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</si>
</sst>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ゴシック"/>
      <family val="3"/>
      <charset val="128"/>
    </font>
    <font>
      <sz val="11"/>
      <name val="ＭＳ ゴシック"/>
      <family val="3"/>
      <charset val="128"/>
    </font>
    <font>
      <sz val="12"/>
      <name val="ＭＳ ゴシック"/>
      <family val="3"/>
      <charset val="128"/>
    </font>
    <font>
      <sz val="6"/>
      <name val="ＭＳ Ｐゴシック"/>
      <family val="3"/>
      <charset val="128"/>
    </font>
    <font>
      <sz val="6"/>
      <name val="游ゴシック"/>
      <family val="3"/>
      <charset val="128"/>
      <scheme val="minor"/>
    </font>
    <font>
      <sz val="9"/>
      <name val="ＭＳ ゴシック"/>
      <family val="3"/>
      <charset val="128"/>
    </font>
    <font>
      <u/>
      <sz val="11"/>
      <color indexed="12"/>
      <name val="ＭＳ Ｐゴシック"/>
      <family val="3"/>
      <charset val="128"/>
    </font>
    <font>
      <sz val="10"/>
      <color theme="1"/>
      <name val="ＭＳ ゴシック"/>
      <family val="3"/>
      <charset val="128"/>
    </font>
    <font>
      <sz val="9"/>
      <color theme="1"/>
      <name val="ＭＳ ゴシック"/>
      <family val="3"/>
      <charset val="128"/>
    </font>
    <font>
      <sz val="16"/>
      <name val="ＭＳ ゴシック"/>
      <family val="3"/>
      <charset val="128"/>
    </font>
    <font>
      <b/>
      <sz val="20"/>
      <name val="ＭＳ ゴシック"/>
      <family val="3"/>
      <charset val="128"/>
    </font>
    <font>
      <sz val="11"/>
      <color theme="1"/>
      <name val="游ゴシック"/>
      <family val="3"/>
      <charset val="128"/>
      <scheme val="minor"/>
    </font>
    <font>
      <sz val="11"/>
      <name val="Century"/>
      <family val="1"/>
    </font>
    <font>
      <sz val="11"/>
      <color theme="1"/>
      <name val="ＭＳ ゴシック"/>
      <family val="3"/>
      <charset val="128"/>
    </font>
    <font>
      <sz val="8"/>
      <name val="ＭＳ ゴシック"/>
      <family val="3"/>
      <charset val="128"/>
    </font>
    <font>
      <sz val="6"/>
      <name val="ＭＳ ゴシック"/>
      <family val="3"/>
      <charset val="128"/>
    </font>
    <font>
      <sz val="7"/>
      <name val="ＭＳ ゴシック"/>
      <family val="3"/>
      <charset val="128"/>
    </font>
    <font>
      <sz val="11"/>
      <name val="游ゴシック"/>
      <family val="3"/>
      <charset val="128"/>
      <scheme val="minor"/>
    </font>
    <font>
      <sz val="12"/>
      <color theme="1"/>
      <name val="ＭＳ ゴシック"/>
      <family val="3"/>
      <charset val="128"/>
    </font>
    <font>
      <sz val="12"/>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11"/>
      <color theme="0" tint="-0.499984740745262"/>
      <name val="游ゴシック"/>
      <family val="3"/>
      <charset val="128"/>
      <scheme val="minor"/>
    </font>
    <font>
      <b/>
      <sz val="16"/>
      <color theme="1"/>
      <name val="游ゴシック"/>
      <family val="3"/>
      <charset val="128"/>
      <scheme val="minor"/>
    </font>
    <font>
      <sz val="14"/>
      <color theme="1"/>
      <name val="ＭＳ ゴシック"/>
      <family val="3"/>
      <charset val="128"/>
    </font>
    <font>
      <sz val="14"/>
      <color theme="1"/>
      <name val="游ゴシック"/>
      <family val="3"/>
      <charset val="128"/>
      <scheme val="minor"/>
    </font>
    <font>
      <u/>
      <sz val="14"/>
      <color theme="1"/>
      <name val="ＭＳ ゴシック"/>
      <family val="3"/>
      <charset val="128"/>
    </font>
    <font>
      <sz val="11"/>
      <color rgb="FFFF0000"/>
      <name val="游ゴシック"/>
      <family val="3"/>
      <charset val="128"/>
      <scheme val="minor"/>
    </font>
    <font>
      <b/>
      <sz val="12"/>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font>
    <font>
      <sz val="9"/>
      <name val="ＭＳ Ｐゴシック"/>
      <family val="3"/>
      <charset val="128"/>
    </font>
    <font>
      <sz val="12"/>
      <color theme="1"/>
      <name val="ＭＳ Ｐゴシック"/>
      <family val="3"/>
      <charset val="128"/>
    </font>
    <font>
      <sz val="8"/>
      <color theme="1"/>
      <name val="ＭＳ Ｐゴシック"/>
      <family val="3"/>
      <charset val="128"/>
    </font>
    <font>
      <sz val="9"/>
      <color theme="1"/>
      <name val="ＭＳ Ｐゴシック"/>
      <family val="3"/>
      <charset val="128"/>
    </font>
    <font>
      <b/>
      <sz val="10"/>
      <name val="HGSｺﾞｼｯｸM"/>
      <family val="3"/>
      <charset val="128"/>
    </font>
    <font>
      <b/>
      <sz val="11"/>
      <name val="HGSｺﾞｼｯｸM"/>
      <family val="3"/>
      <charset val="128"/>
    </font>
    <font>
      <b/>
      <sz val="14"/>
      <name val="HGSｺﾞｼｯｸM"/>
      <family val="3"/>
      <charset val="128"/>
    </font>
    <font>
      <b/>
      <sz val="9"/>
      <name val="HGSｺﾞｼｯｸM"/>
      <family val="3"/>
      <charset val="128"/>
    </font>
    <font>
      <b/>
      <sz val="10"/>
      <name val="ＭＳ Ｐゴシック"/>
      <family val="3"/>
      <charset val="128"/>
    </font>
    <font>
      <b/>
      <sz val="10"/>
      <color indexed="8"/>
      <name val="HGSｺﾞｼｯｸM"/>
      <family val="3"/>
      <charset val="128"/>
    </font>
    <font>
      <sz val="6"/>
      <color theme="1"/>
      <name val="ＭＳ Ｐゴシック"/>
      <family val="3"/>
      <charset val="128"/>
    </font>
    <font>
      <sz val="11"/>
      <color theme="1"/>
      <name val="游ゴシック"/>
      <family val="2"/>
      <scheme val="minor"/>
    </font>
    <font>
      <sz val="11"/>
      <color theme="1"/>
      <name val="ＭＳ 明朝"/>
      <family val="1"/>
      <charset val="128"/>
    </font>
    <font>
      <sz val="12"/>
      <color theme="1"/>
      <name val="ＭＳ 明朝"/>
      <family val="1"/>
      <charset val="128"/>
    </font>
    <font>
      <sz val="16"/>
      <color theme="1"/>
      <name val="ＭＳ ゴシック"/>
      <family val="3"/>
      <charset val="128"/>
    </font>
    <font>
      <u/>
      <sz val="9"/>
      <color theme="1"/>
      <name val="ＭＳ Ｐゴシック"/>
      <family val="3"/>
      <charset val="128"/>
    </font>
    <font>
      <sz val="10"/>
      <name val="ＭＳ Ｐゴシック"/>
      <family val="3"/>
      <charset val="128"/>
    </font>
    <font>
      <sz val="14"/>
      <name val="ＭＳ ゴシック"/>
      <family val="3"/>
      <charset val="128"/>
    </font>
    <font>
      <b/>
      <sz val="11"/>
      <name val="ＭＳ ゴシック"/>
      <family val="3"/>
      <charset val="128"/>
    </font>
    <font>
      <b/>
      <sz val="11"/>
      <color rgb="FFFF0000"/>
      <name val="ＭＳ Ｐゴシック"/>
      <family val="3"/>
      <charset val="128"/>
    </font>
    <font>
      <b/>
      <sz val="9"/>
      <color theme="1"/>
      <name val="ＭＳ Ｐゴシック"/>
      <family val="3"/>
      <charset val="128"/>
    </font>
    <font>
      <b/>
      <sz val="9"/>
      <color rgb="FFFF0000"/>
      <name val="ＭＳ Ｐゴシック"/>
      <family val="3"/>
      <charset val="128"/>
    </font>
    <font>
      <b/>
      <sz val="9"/>
      <color rgb="FF0070C0"/>
      <name val="ＭＳ Ｐゴシック"/>
      <family val="3"/>
      <charset val="128"/>
    </font>
    <font>
      <sz val="11"/>
      <color rgb="FF0070C0"/>
      <name val="ＭＳ Ｐゴシック"/>
      <family val="3"/>
      <charset val="128"/>
    </font>
    <font>
      <sz val="10"/>
      <color rgb="FF0070C0"/>
      <name val="ＭＳ Ｐゴシック"/>
      <family val="3"/>
      <charset val="128"/>
    </font>
    <font>
      <sz val="8"/>
      <color rgb="FF0070C0"/>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86">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auto="1"/>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auto="1"/>
      </right>
      <top/>
      <bottom style="medium">
        <color auto="1"/>
      </bottom>
      <diagonal/>
    </border>
    <border>
      <left style="medium">
        <color auto="1"/>
      </left>
      <right/>
      <top/>
      <bottom style="medium">
        <color auto="1"/>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auto="1"/>
      </right>
      <top/>
      <bottom/>
      <diagonal/>
    </border>
    <border>
      <left style="medium">
        <color auto="1"/>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diagonal/>
    </border>
    <border>
      <left style="medium">
        <color auto="1"/>
      </left>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style="thin">
        <color indexed="64"/>
      </right>
      <top/>
      <bottom/>
      <diagonal/>
    </border>
    <border>
      <left/>
      <right/>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hair">
        <color indexed="64"/>
      </top>
      <bottom/>
      <diagonal/>
    </border>
    <border>
      <left style="thin">
        <color theme="0"/>
      </left>
      <right/>
      <top/>
      <bottom/>
      <diagonal/>
    </border>
    <border>
      <left style="thin">
        <color theme="0"/>
      </left>
      <right/>
      <top style="thin">
        <color indexed="64"/>
      </top>
      <bottom/>
      <diagonal/>
    </border>
    <border>
      <left style="thin">
        <color theme="0"/>
      </left>
      <right/>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medium">
        <color indexed="64"/>
      </right>
      <top style="hair">
        <color indexed="64"/>
      </top>
      <bottom style="thin">
        <color indexed="64"/>
      </bottom>
      <diagonal/>
    </border>
    <border>
      <left style="medium">
        <color indexed="64"/>
      </left>
      <right/>
      <top/>
      <bottom style="thick">
        <color auto="1"/>
      </bottom>
      <diagonal/>
    </border>
    <border>
      <left/>
      <right/>
      <top/>
      <bottom style="thick">
        <color auto="1"/>
      </bottom>
      <diagonal/>
    </border>
    <border>
      <left/>
      <right style="medium">
        <color indexed="64"/>
      </right>
      <top/>
      <bottom style="thick">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s>
  <cellStyleXfs count="7">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4" fillId="0" borderId="0">
      <alignment vertical="center"/>
    </xf>
    <xf numFmtId="0" fontId="46" fillId="0" borderId="0"/>
    <xf numFmtId="0" fontId="46" fillId="0" borderId="0"/>
  </cellStyleXfs>
  <cellXfs count="655">
    <xf numFmtId="0" fontId="0" fillId="0" borderId="0" xfId="0">
      <alignment vertical="center"/>
    </xf>
    <xf numFmtId="0" fontId="3" fillId="0" borderId="0" xfId="1" applyFont="1" applyFill="1">
      <alignment vertical="center"/>
    </xf>
    <xf numFmtId="0" fontId="4" fillId="0" borderId="0" xfId="1" applyFont="1" applyFill="1" applyBorder="1" applyAlignment="1">
      <alignment horizontal="center" vertical="center"/>
    </xf>
    <xf numFmtId="0" fontId="5" fillId="0" borderId="0" xfId="1" applyFont="1" applyFill="1" applyBorder="1" applyAlignment="1">
      <alignment horizontal="left" vertical="center"/>
    </xf>
    <xf numFmtId="0" fontId="3" fillId="0" borderId="0" xfId="1" applyFont="1" applyFill="1" applyBorder="1" applyAlignment="1">
      <alignment vertical="center" shrinkToFit="1"/>
    </xf>
    <xf numFmtId="0" fontId="3" fillId="0" borderId="0" xfId="1" applyFont="1" applyFill="1" applyBorder="1" applyAlignment="1">
      <alignment horizontal="left" vertical="center"/>
    </xf>
    <xf numFmtId="0" fontId="3" fillId="0" borderId="0" xfId="1" applyFont="1" applyFill="1" applyBorder="1" applyAlignment="1">
      <alignment vertical="center"/>
    </xf>
    <xf numFmtId="0" fontId="3" fillId="0" borderId="0" xfId="1" applyFont="1" applyFill="1" applyBorder="1">
      <alignment vertical="center"/>
    </xf>
    <xf numFmtId="49" fontId="3" fillId="0" borderId="6" xfId="1" applyNumberFormat="1" applyFont="1" applyFill="1" applyBorder="1" applyAlignment="1">
      <alignment horizontal="center" vertical="center" shrinkToFit="1"/>
    </xf>
    <xf numFmtId="49" fontId="3" fillId="0" borderId="7" xfId="1" applyNumberFormat="1" applyFont="1" applyFill="1" applyBorder="1" applyAlignment="1">
      <alignment horizontal="center" vertical="center" shrinkToFit="1"/>
    </xf>
    <xf numFmtId="0" fontId="3" fillId="0" borderId="7" xfId="1" applyFont="1" applyFill="1" applyBorder="1" applyAlignment="1">
      <alignment vertical="center" shrinkToFit="1"/>
    </xf>
    <xf numFmtId="0" fontId="3" fillId="0" borderId="8" xfId="1" applyFont="1" applyFill="1" applyBorder="1" applyAlignment="1">
      <alignment vertical="center" shrinkToFit="1"/>
    </xf>
    <xf numFmtId="0" fontId="3" fillId="0" borderId="0" xfId="1" applyFont="1" applyFill="1" applyBorder="1" applyAlignment="1">
      <alignment horizontal="center" vertical="center" shrinkToFit="1"/>
    </xf>
    <xf numFmtId="0" fontId="4" fillId="0" borderId="0" xfId="1" applyFont="1" applyFill="1" applyBorder="1" applyAlignment="1">
      <alignment vertical="center" shrinkToFit="1"/>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vertical="center"/>
    </xf>
    <xf numFmtId="0" fontId="3" fillId="0" borderId="2" xfId="1" applyFont="1" applyFill="1" applyBorder="1" applyAlignment="1">
      <alignment vertical="center"/>
    </xf>
    <xf numFmtId="0" fontId="3" fillId="0" borderId="3" xfId="1" applyFont="1" applyFill="1" applyBorder="1" applyAlignment="1">
      <alignment vertical="center"/>
    </xf>
    <xf numFmtId="0" fontId="4" fillId="0" borderId="11" xfId="1" applyFont="1" applyFill="1" applyBorder="1" applyAlignment="1">
      <alignment horizontal="left" vertical="center" shrinkToFit="1"/>
    </xf>
    <xf numFmtId="0" fontId="4" fillId="0" borderId="12" xfId="1" applyFont="1" applyFill="1" applyBorder="1" applyAlignment="1">
      <alignment horizontal="left" vertical="center" shrinkToFit="1"/>
    </xf>
    <xf numFmtId="0" fontId="4" fillId="0" borderId="13" xfId="1" applyFont="1" applyFill="1" applyBorder="1" applyAlignment="1">
      <alignment horizontal="left" vertical="center" shrinkToFit="1"/>
    </xf>
    <xf numFmtId="0" fontId="4" fillId="0" borderId="0" xfId="1" applyFont="1" applyFill="1" applyBorder="1" applyAlignment="1">
      <alignment horizontal="center" vertical="center" shrinkToFit="1"/>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3" xfId="1" applyFont="1" applyFill="1" applyBorder="1" applyAlignment="1">
      <alignment horizontal="center" vertical="center"/>
    </xf>
    <xf numFmtId="0" fontId="4" fillId="0" borderId="0" xfId="1" applyFont="1" applyFill="1" applyBorder="1">
      <alignment vertical="center"/>
    </xf>
    <xf numFmtId="0" fontId="3" fillId="0" borderId="0" xfId="1" applyFont="1" applyFill="1" applyBorder="1" applyAlignment="1">
      <alignment horizontal="right" vertical="center" shrinkToFit="1"/>
    </xf>
    <xf numFmtId="0" fontId="3" fillId="0" borderId="0" xfId="1" applyFont="1" applyBorder="1" applyAlignment="1">
      <alignment vertical="center"/>
    </xf>
    <xf numFmtId="0" fontId="3" fillId="0" borderId="0" xfId="1" applyFont="1" applyBorder="1" applyAlignment="1">
      <alignment horizontal="center" vertical="center"/>
    </xf>
    <xf numFmtId="38" fontId="3" fillId="0" borderId="0" xfId="2" applyFont="1" applyBorder="1" applyAlignment="1">
      <alignment horizontal="center" vertical="center"/>
    </xf>
    <xf numFmtId="0" fontId="3" fillId="0" borderId="16" xfId="1" applyFont="1" applyFill="1" applyBorder="1" applyAlignment="1">
      <alignment vertical="center"/>
    </xf>
    <xf numFmtId="0" fontId="3" fillId="0" borderId="1" xfId="1" applyFont="1" applyBorder="1" applyAlignment="1">
      <alignment vertical="center"/>
    </xf>
    <xf numFmtId="0" fontId="3" fillId="0" borderId="4" xfId="1" applyFont="1" applyBorder="1" applyAlignment="1">
      <alignment vertical="center"/>
    </xf>
    <xf numFmtId="0" fontId="3" fillId="0" borderId="0" xfId="1" applyFont="1" applyBorder="1" applyAlignment="1">
      <alignment horizontal="left" vertical="center" wrapText="1"/>
    </xf>
    <xf numFmtId="0" fontId="4" fillId="0" borderId="0" xfId="1" applyFont="1" applyBorder="1">
      <alignment vertical="center"/>
    </xf>
    <xf numFmtId="0" fontId="3" fillId="0" borderId="0" xfId="1" applyFont="1" applyBorder="1">
      <alignment vertical="center"/>
    </xf>
    <xf numFmtId="0" fontId="3" fillId="0" borderId="0" xfId="1" applyFont="1" applyFill="1" applyBorder="1" applyAlignment="1">
      <alignment horizontal="center" vertical="center"/>
    </xf>
    <xf numFmtId="49" fontId="4" fillId="0" borderId="2" xfId="1" applyNumberFormat="1" applyFont="1" applyFill="1" applyBorder="1" applyAlignment="1">
      <alignment vertical="center" shrinkToFit="1"/>
    </xf>
    <xf numFmtId="49" fontId="3" fillId="0" borderId="3" xfId="1" applyNumberFormat="1" applyFont="1" applyFill="1" applyBorder="1" applyAlignment="1">
      <alignment vertical="center" shrinkToFit="1"/>
    </xf>
    <xf numFmtId="0" fontId="3" fillId="0" borderId="31" xfId="1" applyFont="1" applyFill="1" applyBorder="1" applyAlignment="1">
      <alignment vertical="center" shrinkToFit="1"/>
    </xf>
    <xf numFmtId="0" fontId="3" fillId="0" borderId="32" xfId="1" applyFont="1" applyFill="1" applyBorder="1" applyAlignment="1">
      <alignment vertical="center" shrinkToFit="1"/>
    </xf>
    <xf numFmtId="0" fontId="3" fillId="0" borderId="33" xfId="1" applyFont="1" applyFill="1" applyBorder="1" applyAlignment="1">
      <alignment vertical="center" shrinkToFit="1"/>
    </xf>
    <xf numFmtId="0" fontId="4" fillId="0" borderId="39" xfId="1" applyFont="1" applyFill="1" applyBorder="1" applyAlignment="1">
      <alignment vertical="center" shrinkToFit="1"/>
    </xf>
    <xf numFmtId="0" fontId="3" fillId="0" borderId="39" xfId="1" applyFont="1" applyFill="1" applyBorder="1" applyAlignment="1">
      <alignment vertical="center" shrinkToFit="1"/>
    </xf>
    <xf numFmtId="0" fontId="3" fillId="0" borderId="39" xfId="1" applyFont="1" applyFill="1" applyBorder="1" applyAlignment="1">
      <alignment horizontal="center" vertical="center" shrinkToFit="1"/>
    </xf>
    <xf numFmtId="0" fontId="3" fillId="0" borderId="39" xfId="1" applyFont="1" applyFill="1" applyBorder="1" applyAlignment="1">
      <alignment horizontal="center" vertical="center" textRotation="255" shrinkToFit="1"/>
    </xf>
    <xf numFmtId="0" fontId="4" fillId="0" borderId="7" xfId="1" applyFont="1" applyFill="1" applyBorder="1" applyAlignment="1">
      <alignment vertical="center" shrinkToFit="1"/>
    </xf>
    <xf numFmtId="0" fontId="3" fillId="0" borderId="8" xfId="1" applyFont="1" applyFill="1" applyBorder="1">
      <alignment vertical="center"/>
    </xf>
    <xf numFmtId="0" fontId="8" fillId="0" borderId="0" xfId="1" applyFont="1" applyFill="1">
      <alignment vertical="center"/>
    </xf>
    <xf numFmtId="0" fontId="10" fillId="0" borderId="0" xfId="1" applyFont="1" applyFill="1">
      <alignment vertical="center"/>
    </xf>
    <xf numFmtId="0" fontId="11" fillId="0" borderId="0" xfId="1" applyFont="1" applyFill="1">
      <alignment vertical="center"/>
    </xf>
    <xf numFmtId="0" fontId="3" fillId="0" borderId="0" xfId="1" applyFont="1" applyFill="1" applyAlignment="1"/>
    <xf numFmtId="0" fontId="3" fillId="0" borderId="0" xfId="1" applyFont="1" applyFill="1" applyBorder="1" applyAlignment="1"/>
    <xf numFmtId="0" fontId="4" fillId="0" borderId="0" xfId="1" applyFont="1" applyFill="1" applyBorder="1" applyAlignment="1">
      <alignment horizontal="centerContinuous"/>
    </xf>
    <xf numFmtId="0" fontId="4" fillId="0" borderId="0" xfId="1" applyFont="1" applyFill="1" applyAlignment="1">
      <alignment horizontal="centerContinuous"/>
    </xf>
    <xf numFmtId="0" fontId="12" fillId="0" borderId="0" xfId="1" applyFont="1" applyFill="1" applyAlignment="1">
      <alignment horizontal="centerContinuous"/>
    </xf>
    <xf numFmtId="0" fontId="3" fillId="0" borderId="0" xfId="1" applyFont="1" applyFill="1" applyBorder="1" applyAlignment="1">
      <alignment horizontal="centerContinuous" vertical="center"/>
    </xf>
    <xf numFmtId="0" fontId="4" fillId="0" borderId="0" xfId="1" applyFont="1" applyFill="1" applyBorder="1" applyAlignment="1">
      <alignment horizontal="centerContinuous" vertical="center"/>
    </xf>
    <xf numFmtId="0" fontId="4" fillId="0" borderId="0" xfId="1" applyFont="1" applyFill="1" applyAlignment="1">
      <alignment horizontal="centerContinuous" vertical="center"/>
    </xf>
    <xf numFmtId="0" fontId="12" fillId="0" borderId="0" xfId="1" applyFont="1" applyFill="1" applyAlignment="1">
      <alignment horizontal="centerContinuous" vertical="center"/>
    </xf>
    <xf numFmtId="0" fontId="4" fillId="0" borderId="0" xfId="1" applyFont="1" applyFill="1">
      <alignment vertical="center"/>
    </xf>
    <xf numFmtId="0" fontId="3" fillId="0" borderId="16" xfId="1" applyFont="1" applyBorder="1" applyAlignment="1">
      <alignment horizontal="center" vertical="center"/>
    </xf>
    <xf numFmtId="0" fontId="3" fillId="0" borderId="41" xfId="1" applyFont="1" applyBorder="1" applyAlignment="1">
      <alignment horizontal="center" vertical="center"/>
    </xf>
    <xf numFmtId="0" fontId="15" fillId="0" borderId="39" xfId="1" applyFont="1" applyFill="1" applyBorder="1" applyAlignment="1">
      <alignment horizontal="center" vertical="center" shrinkToFit="1"/>
    </xf>
    <xf numFmtId="0" fontId="3" fillId="0" borderId="39" xfId="1" applyFont="1" applyFill="1" applyBorder="1" applyAlignment="1">
      <alignment horizontal="left" vertical="center" shrinkToFit="1"/>
    </xf>
    <xf numFmtId="0" fontId="4" fillId="0" borderId="47" xfId="1" applyFont="1" applyFill="1" applyBorder="1" applyAlignment="1">
      <alignment vertical="center" shrinkToFit="1"/>
    </xf>
    <xf numFmtId="49" fontId="3" fillId="0" borderId="0" xfId="1" applyNumberFormat="1" applyFont="1" applyFill="1">
      <alignment vertical="center"/>
    </xf>
    <xf numFmtId="0" fontId="5" fillId="0" borderId="0" xfId="1" applyFont="1" applyFill="1">
      <alignment vertical="center"/>
    </xf>
    <xf numFmtId="0" fontId="3" fillId="0" borderId="0" xfId="1" applyFont="1" applyFill="1" applyAlignment="1">
      <alignment vertical="center"/>
    </xf>
    <xf numFmtId="0" fontId="3" fillId="0" borderId="55" xfId="1" applyFont="1" applyBorder="1">
      <alignment vertical="center"/>
    </xf>
    <xf numFmtId="49" fontId="3" fillId="2" borderId="27" xfId="1" applyNumberFormat="1" applyFont="1" applyFill="1" applyBorder="1" applyAlignment="1">
      <alignment horizontal="center" vertical="center" shrinkToFit="1"/>
    </xf>
    <xf numFmtId="0" fontId="3" fillId="0" borderId="25" xfId="1" applyFont="1" applyFill="1" applyBorder="1" applyAlignment="1">
      <alignment horizontal="center" vertical="center"/>
    </xf>
    <xf numFmtId="0" fontId="3" fillId="0" borderId="45" xfId="1" applyFont="1" applyBorder="1">
      <alignment vertical="center"/>
    </xf>
    <xf numFmtId="49" fontId="3" fillId="2" borderId="9" xfId="1" applyNumberFormat="1" applyFont="1" applyFill="1" applyBorder="1" applyAlignment="1">
      <alignment horizontal="center" vertical="center" shrinkToFit="1"/>
    </xf>
    <xf numFmtId="0" fontId="3" fillId="0" borderId="7" xfId="1" applyFont="1" applyFill="1" applyBorder="1" applyAlignment="1">
      <alignment horizontal="center" vertical="center"/>
    </xf>
    <xf numFmtId="0" fontId="8" fillId="0" borderId="30" xfId="1" applyFont="1" applyFill="1" applyBorder="1" applyAlignment="1">
      <alignment vertical="center" wrapText="1"/>
    </xf>
    <xf numFmtId="0" fontId="8" fillId="0" borderId="0" xfId="1" applyFont="1" applyFill="1" applyBorder="1" applyAlignment="1">
      <alignment vertical="center" wrapText="1"/>
    </xf>
    <xf numFmtId="0" fontId="3" fillId="0" borderId="56" xfId="1" applyFont="1" applyBorder="1">
      <alignment vertical="center"/>
    </xf>
    <xf numFmtId="49" fontId="3" fillId="2" borderId="34" xfId="1" applyNumberFormat="1" applyFont="1" applyFill="1" applyBorder="1" applyAlignment="1">
      <alignment horizontal="center" vertical="center" shrinkToFit="1"/>
    </xf>
    <xf numFmtId="0" fontId="3" fillId="0" borderId="32" xfId="1" applyFont="1" applyFill="1" applyBorder="1" applyAlignment="1">
      <alignment horizontal="center" vertical="center"/>
    </xf>
    <xf numFmtId="0" fontId="3" fillId="0" borderId="18" xfId="1" applyFont="1" applyBorder="1">
      <alignment vertical="center"/>
    </xf>
    <xf numFmtId="49" fontId="3" fillId="2" borderId="4" xfId="1" applyNumberFormat="1" applyFont="1" applyFill="1" applyBorder="1" applyAlignment="1">
      <alignment horizontal="center" vertical="center" shrinkToFit="1"/>
    </xf>
    <xf numFmtId="0" fontId="3" fillId="0" borderId="2" xfId="1" applyFont="1" applyFill="1" applyBorder="1" applyAlignment="1">
      <alignment horizontal="center" vertical="center"/>
    </xf>
    <xf numFmtId="0" fontId="3" fillId="0" borderId="0" xfId="1" applyFont="1" applyFill="1" applyBorder="1" applyAlignment="1">
      <alignment horizontal="distributed" vertical="center"/>
    </xf>
    <xf numFmtId="49" fontId="3" fillId="0" borderId="0" xfId="1" applyNumberFormat="1" applyFont="1" applyFill="1" applyBorder="1" applyAlignment="1">
      <alignment horizontal="distributed" vertical="center"/>
    </xf>
    <xf numFmtId="0" fontId="4" fillId="0" borderId="0" xfId="1" applyFont="1" applyFill="1" applyBorder="1" applyAlignment="1">
      <alignment vertical="center"/>
    </xf>
    <xf numFmtId="0" fontId="2" fillId="0" borderId="0" xfId="1" applyAlignment="1">
      <alignment horizontal="right" vertical="center"/>
    </xf>
    <xf numFmtId="0" fontId="20" fillId="0" borderId="0" xfId="4" applyFont="1">
      <alignment vertical="center"/>
    </xf>
    <xf numFmtId="0" fontId="14" fillId="0" borderId="0" xfId="4">
      <alignment vertical="center"/>
    </xf>
    <xf numFmtId="0" fontId="21" fillId="0" borderId="0" xfId="4" applyFont="1" applyAlignment="1">
      <alignment horizontal="left" vertical="center"/>
    </xf>
    <xf numFmtId="0" fontId="22" fillId="0" borderId="0" xfId="4" applyFont="1">
      <alignment vertical="center"/>
    </xf>
    <xf numFmtId="0" fontId="14" fillId="0" borderId="0" xfId="4" applyAlignment="1">
      <alignment horizontal="right" vertical="center"/>
    </xf>
    <xf numFmtId="0" fontId="25" fillId="0" borderId="0" xfId="4" applyFont="1" applyAlignment="1">
      <alignment horizontal="left" vertical="center"/>
    </xf>
    <xf numFmtId="0" fontId="27" fillId="0" borderId="0" xfId="4" applyFont="1" applyAlignment="1">
      <alignment horizontal="left" vertical="center"/>
    </xf>
    <xf numFmtId="0" fontId="14" fillId="0" borderId="0" xfId="4" applyAlignment="1">
      <alignment vertical="center"/>
    </xf>
    <xf numFmtId="0" fontId="14" fillId="0" borderId="0" xfId="4" applyBorder="1">
      <alignment vertical="center"/>
    </xf>
    <xf numFmtId="0" fontId="14" fillId="0" borderId="41" xfId="4" applyBorder="1">
      <alignment vertical="center"/>
    </xf>
    <xf numFmtId="0" fontId="29" fillId="0" borderId="0" xfId="4" applyFont="1" applyAlignment="1">
      <alignment horizontal="left" vertical="center"/>
    </xf>
    <xf numFmtId="0" fontId="27" fillId="0" borderId="0" xfId="4" applyFont="1">
      <alignment vertical="center"/>
    </xf>
    <xf numFmtId="0" fontId="30" fillId="0" borderId="0" xfId="1" applyFont="1" applyAlignment="1">
      <alignment horizontal="center" vertical="center"/>
    </xf>
    <xf numFmtId="0" fontId="2" fillId="0" borderId="0" xfId="1" applyAlignment="1">
      <alignment horizontal="center" vertical="center"/>
    </xf>
    <xf numFmtId="0" fontId="2" fillId="0" borderId="57" xfId="1" applyFill="1" applyBorder="1" applyAlignment="1">
      <alignment horizontal="center" vertical="center" wrapText="1"/>
    </xf>
    <xf numFmtId="0" fontId="2" fillId="0" borderId="57" xfId="1" applyFill="1" applyBorder="1" applyAlignment="1">
      <alignment horizontal="center" vertical="center"/>
    </xf>
    <xf numFmtId="0" fontId="2" fillId="0" borderId="44" xfId="1" applyFill="1" applyBorder="1" applyAlignment="1">
      <alignment horizontal="center" vertical="center"/>
    </xf>
    <xf numFmtId="0" fontId="30" fillId="0" borderId="44" xfId="1" applyFont="1" applyBorder="1" applyAlignment="1">
      <alignment horizontal="center" vertical="center"/>
    </xf>
    <xf numFmtId="58" fontId="30" fillId="0" borderId="58" xfId="1" applyNumberFormat="1" applyFont="1" applyBorder="1" applyAlignment="1">
      <alignment horizontal="center" vertical="center"/>
    </xf>
    <xf numFmtId="0" fontId="30" fillId="0" borderId="59" xfId="1" applyNumberFormat="1" applyFont="1" applyBorder="1" applyAlignment="1">
      <alignment horizontal="center" vertical="center"/>
    </xf>
    <xf numFmtId="0" fontId="30" fillId="0" borderId="9" xfId="1" applyNumberFormat="1" applyFont="1" applyBorder="1" applyAlignment="1">
      <alignment horizontal="center" vertical="center"/>
    </xf>
    <xf numFmtId="3" fontId="30" fillId="0" borderId="44" xfId="2" applyNumberFormat="1" applyFont="1" applyBorder="1" applyAlignment="1">
      <alignment horizontal="center" vertical="center"/>
    </xf>
    <xf numFmtId="0" fontId="30" fillId="0" borderId="44" xfId="1" applyFont="1" applyBorder="1" applyAlignment="1">
      <alignment horizontal="left" vertical="center"/>
    </xf>
    <xf numFmtId="0" fontId="30" fillId="0" borderId="44" xfId="1" applyFont="1" applyBorder="1" applyAlignment="1">
      <alignment horizontal="left" vertical="center" wrapText="1"/>
    </xf>
    <xf numFmtId="58" fontId="30" fillId="0" borderId="8" xfId="1" applyNumberFormat="1" applyFont="1" applyBorder="1" applyAlignment="1">
      <alignment horizontal="center" vertical="center"/>
    </xf>
    <xf numFmtId="3" fontId="30" fillId="0" borderId="44" xfId="1" applyNumberFormat="1" applyFont="1" applyBorder="1" applyAlignment="1">
      <alignment horizontal="center" vertical="center"/>
    </xf>
    <xf numFmtId="0" fontId="2" fillId="0" borderId="0" xfId="1" applyAlignment="1">
      <alignment horizontal="left" vertical="center"/>
    </xf>
    <xf numFmtId="0" fontId="2" fillId="0" borderId="0" xfId="1">
      <alignment vertical="center"/>
    </xf>
    <xf numFmtId="1" fontId="30" fillId="0" borderId="44" xfId="1" applyNumberFormat="1" applyFont="1" applyBorder="1" applyAlignment="1">
      <alignment horizontal="center" vertical="center"/>
    </xf>
    <xf numFmtId="0" fontId="35" fillId="0" borderId="0" xfId="1" applyFont="1">
      <alignment vertical="center"/>
    </xf>
    <xf numFmtId="0" fontId="2" fillId="0" borderId="25" xfId="1" applyBorder="1">
      <alignment vertical="center"/>
    </xf>
    <xf numFmtId="0" fontId="2" fillId="0" borderId="32" xfId="1" applyBorder="1">
      <alignment vertical="center"/>
    </xf>
    <xf numFmtId="0" fontId="2" fillId="0" borderId="0" xfId="1" applyBorder="1">
      <alignment vertical="center"/>
    </xf>
    <xf numFmtId="0" fontId="2" fillId="0" borderId="40" xfId="1" applyBorder="1">
      <alignment vertical="center"/>
    </xf>
    <xf numFmtId="0" fontId="2" fillId="0" borderId="27" xfId="1" applyBorder="1">
      <alignment vertical="center"/>
    </xf>
    <xf numFmtId="0" fontId="43" fillId="0" borderId="0" xfId="1" applyFont="1">
      <alignment vertical="center"/>
    </xf>
    <xf numFmtId="0" fontId="38" fillId="0" borderId="0" xfId="1" applyFont="1">
      <alignment vertical="center"/>
    </xf>
    <xf numFmtId="0" fontId="2" fillId="0" borderId="60" xfId="1" applyBorder="1">
      <alignment vertical="center"/>
    </xf>
    <xf numFmtId="0" fontId="39" fillId="0" borderId="0" xfId="1" applyFont="1" applyAlignment="1">
      <alignment horizontal="left" vertical="center"/>
    </xf>
    <xf numFmtId="0" fontId="2" fillId="0" borderId="33" xfId="1" applyBorder="1">
      <alignment vertical="center"/>
    </xf>
    <xf numFmtId="0" fontId="2" fillId="0" borderId="26" xfId="1" applyBorder="1">
      <alignment vertical="center"/>
    </xf>
    <xf numFmtId="0" fontId="42" fillId="0" borderId="25" xfId="1" applyFont="1" applyBorder="1" applyAlignment="1"/>
    <xf numFmtId="0" fontId="33" fillId="0" borderId="50" xfId="1" applyFont="1" applyBorder="1" applyAlignment="1">
      <alignment vertical="center" wrapText="1"/>
    </xf>
    <xf numFmtId="0" fontId="33" fillId="0" borderId="0" xfId="1" applyFont="1" applyBorder="1" applyAlignment="1">
      <alignment vertical="center" wrapText="1"/>
    </xf>
    <xf numFmtId="0" fontId="2" fillId="0" borderId="32" xfId="1" applyBorder="1" applyAlignment="1">
      <alignment vertical="center"/>
    </xf>
    <xf numFmtId="0" fontId="2" fillId="0" borderId="34" xfId="1" applyBorder="1" applyAlignment="1">
      <alignment vertical="center"/>
    </xf>
    <xf numFmtId="0" fontId="2" fillId="0" borderId="0" xfId="1" applyBorder="1" applyAlignment="1">
      <alignment vertical="center"/>
    </xf>
    <xf numFmtId="0" fontId="2" fillId="0" borderId="40" xfId="1" applyBorder="1" applyAlignment="1">
      <alignment vertical="center"/>
    </xf>
    <xf numFmtId="0" fontId="2" fillId="0" borderId="61" xfId="1" applyBorder="1" applyAlignment="1">
      <alignment vertical="center"/>
    </xf>
    <xf numFmtId="0" fontId="2" fillId="0" borderId="62" xfId="1" applyBorder="1" applyAlignment="1">
      <alignment vertical="center"/>
    </xf>
    <xf numFmtId="0" fontId="2" fillId="0" borderId="61" xfId="1" applyBorder="1">
      <alignment vertical="center"/>
    </xf>
    <xf numFmtId="0" fontId="2" fillId="0" borderId="63" xfId="1" applyBorder="1">
      <alignment vertical="center"/>
    </xf>
    <xf numFmtId="0" fontId="2" fillId="0" borderId="64" xfId="1" applyBorder="1">
      <alignment vertical="center"/>
    </xf>
    <xf numFmtId="0" fontId="33" fillId="0" borderId="65" xfId="1" applyFont="1" applyBorder="1" applyAlignment="1">
      <alignment vertical="center" wrapText="1"/>
    </xf>
    <xf numFmtId="0" fontId="34" fillId="6" borderId="9" xfId="1" applyFont="1" applyFill="1" applyBorder="1">
      <alignment vertical="center"/>
    </xf>
    <xf numFmtId="0" fontId="34" fillId="6" borderId="7" xfId="1" applyFont="1" applyFill="1" applyBorder="1">
      <alignment vertical="center"/>
    </xf>
    <xf numFmtId="0" fontId="3" fillId="0" borderId="0" xfId="1" applyFont="1" applyFill="1" applyBorder="1" applyAlignment="1">
      <alignment horizontal="center" vertical="center"/>
    </xf>
    <xf numFmtId="0" fontId="3" fillId="0" borderId="37" xfId="1" applyFont="1" applyFill="1" applyBorder="1" applyAlignment="1">
      <alignment horizontal="center" vertical="center"/>
    </xf>
    <xf numFmtId="0" fontId="3" fillId="0" borderId="23" xfId="1" applyFont="1" applyFill="1" applyBorder="1" applyAlignment="1">
      <alignment horizontal="center" vertical="center"/>
    </xf>
    <xf numFmtId="0" fontId="3" fillId="0" borderId="39" xfId="1" applyFont="1" applyFill="1" applyBorder="1" applyAlignment="1">
      <alignment horizontal="center" vertical="center" shrinkToFit="1"/>
    </xf>
    <xf numFmtId="0" fontId="3" fillId="0" borderId="39" xfId="1" applyFont="1" applyFill="1" applyBorder="1" applyAlignment="1">
      <alignment horizontal="center" vertical="center"/>
    </xf>
    <xf numFmtId="0" fontId="16" fillId="0" borderId="0" xfId="4" applyFont="1">
      <alignment vertical="center"/>
    </xf>
    <xf numFmtId="0" fontId="37" fillId="0" borderId="44" xfId="1" applyFont="1" applyBorder="1" applyAlignment="1">
      <alignment horizontal="center" vertical="center" wrapText="1"/>
    </xf>
    <xf numFmtId="0" fontId="37" fillId="0" borderId="44" xfId="1" applyFont="1" applyBorder="1" applyAlignment="1">
      <alignment vertical="center" textRotation="255"/>
    </xf>
    <xf numFmtId="0" fontId="34" fillId="0" borderId="9" xfId="1" applyFont="1" applyBorder="1" applyAlignment="1">
      <alignment horizontal="center" vertical="center"/>
    </xf>
    <xf numFmtId="0" fontId="34" fillId="0" borderId="9" xfId="1" applyFont="1" applyFill="1" applyBorder="1" applyAlignment="1">
      <alignment horizontal="center" vertical="center"/>
    </xf>
    <xf numFmtId="0" fontId="34" fillId="4" borderId="9" xfId="1" applyFont="1" applyFill="1" applyBorder="1" applyAlignment="1">
      <alignment horizontal="center" vertical="center"/>
    </xf>
    <xf numFmtId="0" fontId="34" fillId="0" borderId="74" xfId="1" applyFont="1" applyBorder="1" applyAlignment="1">
      <alignment horizontal="center" vertical="center"/>
    </xf>
    <xf numFmtId="0" fontId="34" fillId="0" borderId="72" xfId="1" applyFont="1" applyBorder="1" applyAlignment="1">
      <alignment horizontal="center" vertical="center"/>
    </xf>
    <xf numFmtId="0" fontId="34" fillId="0" borderId="75" xfId="1" applyFont="1" applyBorder="1" applyAlignment="1">
      <alignment horizontal="center" vertical="center"/>
    </xf>
    <xf numFmtId="0" fontId="34" fillId="4" borderId="73" xfId="1" applyFont="1" applyFill="1" applyBorder="1" applyAlignment="1">
      <alignment horizontal="center" vertical="center"/>
    </xf>
    <xf numFmtId="0" fontId="34" fillId="6" borderId="72" xfId="1" applyFont="1" applyFill="1" applyBorder="1" applyAlignment="1">
      <alignment horizontal="center" vertical="center"/>
    </xf>
    <xf numFmtId="0" fontId="34" fillId="6" borderId="75" xfId="1" applyFont="1" applyFill="1" applyBorder="1" applyAlignment="1">
      <alignment horizontal="center" vertical="center"/>
    </xf>
    <xf numFmtId="0" fontId="16" fillId="0" borderId="0" xfId="6" applyFont="1" applyAlignment="1">
      <alignment vertical="center"/>
    </xf>
    <xf numFmtId="0" fontId="16" fillId="0" borderId="0" xfId="6" applyFont="1" applyAlignment="1">
      <alignment horizontal="left" vertical="center"/>
    </xf>
    <xf numFmtId="0" fontId="4" fillId="0" borderId="0" xfId="6" applyFont="1" applyAlignment="1">
      <alignment vertical="center"/>
    </xf>
    <xf numFmtId="0" fontId="5" fillId="0" borderId="0" xfId="6" applyFont="1" applyAlignment="1">
      <alignment vertical="center"/>
    </xf>
    <xf numFmtId="58" fontId="4" fillId="0" borderId="0" xfId="6" applyNumberFormat="1" applyFont="1" applyAlignment="1">
      <alignment horizontal="right" vertical="center"/>
    </xf>
    <xf numFmtId="0" fontId="4" fillId="0" borderId="0" xfId="6" applyFont="1" applyAlignment="1">
      <alignment horizontal="left" vertical="center"/>
    </xf>
    <xf numFmtId="0" fontId="4" fillId="0" borderId="0" xfId="6" applyFont="1" applyAlignment="1">
      <alignment horizontal="distributed" vertical="center"/>
    </xf>
    <xf numFmtId="0" fontId="4" fillId="0" borderId="0" xfId="6" applyFont="1" applyAlignment="1" applyProtection="1">
      <alignment horizontal="left" vertical="center" indent="1"/>
      <protection locked="0"/>
    </xf>
    <xf numFmtId="0" fontId="4" fillId="0" borderId="0" xfId="6" applyFont="1" applyAlignment="1">
      <alignment vertical="center" wrapText="1"/>
    </xf>
    <xf numFmtId="0" fontId="4" fillId="0" borderId="10" xfId="6" applyFont="1" applyBorder="1" applyAlignment="1">
      <alignment horizontal="center" vertical="center"/>
    </xf>
    <xf numFmtId="0" fontId="4" fillId="0" borderId="7" xfId="6" applyFont="1" applyBorder="1" applyAlignment="1">
      <alignment horizontal="center" vertical="center"/>
    </xf>
    <xf numFmtId="0" fontId="4" fillId="0" borderId="7" xfId="6" applyFont="1" applyBorder="1" applyAlignment="1">
      <alignment horizontal="left" vertical="center" wrapText="1"/>
    </xf>
    <xf numFmtId="0" fontId="4" fillId="0" borderId="6" xfId="6" applyFont="1" applyBorder="1" applyAlignment="1">
      <alignment horizontal="left" vertical="center" wrapText="1"/>
    </xf>
    <xf numFmtId="0" fontId="4" fillId="0" borderId="30" xfId="6" applyFont="1" applyBorder="1" applyAlignment="1">
      <alignment vertical="center"/>
    </xf>
    <xf numFmtId="0" fontId="4" fillId="0" borderId="67" xfId="6" applyFont="1" applyBorder="1" applyAlignment="1">
      <alignment horizontal="center" vertical="center" wrapText="1"/>
    </xf>
    <xf numFmtId="0" fontId="4" fillId="0" borderId="70" xfId="6" applyFont="1" applyBorder="1" applyAlignment="1">
      <alignment horizontal="center" vertical="center" wrapText="1"/>
    </xf>
    <xf numFmtId="0" fontId="4" fillId="0" borderId="77" xfId="6" applyFont="1" applyBorder="1" applyAlignment="1">
      <alignment vertical="center"/>
    </xf>
    <xf numFmtId="0" fontId="4" fillId="0" borderId="79" xfId="6" applyFont="1" applyBorder="1" applyAlignment="1">
      <alignment horizontal="center" vertical="center" wrapText="1"/>
    </xf>
    <xf numFmtId="0" fontId="4" fillId="0" borderId="81" xfId="6" applyFont="1" applyBorder="1" applyAlignment="1">
      <alignment vertical="center"/>
    </xf>
    <xf numFmtId="0" fontId="4" fillId="0" borderId="82" xfId="6" applyFont="1" applyBorder="1" applyAlignment="1">
      <alignment horizontal="center" vertical="center" wrapText="1"/>
    </xf>
    <xf numFmtId="0" fontId="4" fillId="0" borderId="82" xfId="6" applyFont="1" applyBorder="1" applyAlignment="1">
      <alignment horizontal="center" vertical="center"/>
    </xf>
    <xf numFmtId="0" fontId="4" fillId="0" borderId="82" xfId="6" applyFont="1" applyBorder="1" applyAlignment="1">
      <alignment horizontal="left" vertical="center" wrapText="1"/>
    </xf>
    <xf numFmtId="0" fontId="4" fillId="0" borderId="83" xfId="6" applyFont="1" applyBorder="1" applyAlignment="1">
      <alignment horizontal="left" vertical="center" wrapText="1"/>
    </xf>
    <xf numFmtId="0" fontId="4" fillId="0" borderId="23" xfId="6" applyFont="1" applyBorder="1" applyAlignment="1">
      <alignment horizontal="center"/>
    </xf>
    <xf numFmtId="0" fontId="4" fillId="0" borderId="41" xfId="6" applyFont="1" applyBorder="1" applyAlignment="1">
      <alignment vertical="center"/>
    </xf>
    <xf numFmtId="0" fontId="4" fillId="0" borderId="41" xfId="6" applyFont="1" applyBorder="1" applyAlignment="1">
      <alignment vertical="top"/>
    </xf>
    <xf numFmtId="0" fontId="4" fillId="0" borderId="22" xfId="6" applyFont="1" applyBorder="1" applyAlignment="1">
      <alignment vertical="top"/>
    </xf>
    <xf numFmtId="0" fontId="47" fillId="0" borderId="0" xfId="6" applyFont="1" applyAlignment="1">
      <alignment vertical="center"/>
    </xf>
    <xf numFmtId="0" fontId="48" fillId="0" borderId="0" xfId="6" applyFont="1" applyAlignment="1">
      <alignment vertical="center"/>
    </xf>
    <xf numFmtId="0" fontId="49" fillId="0" borderId="0" xfId="6" applyFont="1" applyAlignment="1">
      <alignment vertical="center"/>
    </xf>
    <xf numFmtId="58" fontId="48" fillId="0" borderId="0" xfId="6" applyNumberFormat="1" applyFont="1" applyAlignment="1">
      <alignment vertical="center"/>
    </xf>
    <xf numFmtId="58" fontId="48" fillId="0" borderId="0" xfId="6" applyNumberFormat="1" applyFont="1" applyAlignment="1">
      <alignment horizontal="right" vertical="center"/>
    </xf>
    <xf numFmtId="0" fontId="48" fillId="0" borderId="0" xfId="6" applyFont="1" applyAlignment="1">
      <alignment horizontal="left" vertical="center"/>
    </xf>
    <xf numFmtId="0" fontId="48" fillId="0" borderId="0" xfId="6" applyFont="1" applyAlignment="1">
      <alignment horizontal="distributed" vertical="center"/>
    </xf>
    <xf numFmtId="0" fontId="48" fillId="0" borderId="0" xfId="6" applyFont="1" applyBorder="1" applyAlignment="1">
      <alignment vertical="center"/>
    </xf>
    <xf numFmtId="0" fontId="48" fillId="0" borderId="0" xfId="6" applyFont="1" applyBorder="1" applyAlignment="1">
      <alignment horizontal="distributed" vertical="center"/>
    </xf>
    <xf numFmtId="0" fontId="48" fillId="0" borderId="0" xfId="6" applyFont="1" applyBorder="1" applyAlignment="1">
      <alignment horizontal="left" vertical="center"/>
    </xf>
    <xf numFmtId="0" fontId="48" fillId="0" borderId="0" xfId="6" applyFont="1" applyFill="1" applyBorder="1" applyAlignment="1">
      <alignment horizontal="center" vertical="center"/>
    </xf>
    <xf numFmtId="0" fontId="48" fillId="7" borderId="44" xfId="6" applyFont="1" applyFill="1" applyBorder="1" applyAlignment="1">
      <alignment horizontal="center" vertical="center" justifyLastLine="1"/>
    </xf>
    <xf numFmtId="0" fontId="47" fillId="0" borderId="0" xfId="6" applyFont="1" applyBorder="1" applyAlignment="1">
      <alignment horizontal="center" vertical="center"/>
    </xf>
    <xf numFmtId="0" fontId="47" fillId="0" borderId="44" xfId="6" applyFont="1" applyBorder="1" applyAlignment="1">
      <alignment horizontal="center" vertical="center"/>
    </xf>
    <xf numFmtId="0" fontId="16" fillId="0" borderId="0" xfId="6" applyFont="1" applyAlignment="1">
      <alignment horizontal="left" vertical="top"/>
    </xf>
    <xf numFmtId="0" fontId="54" fillId="0" borderId="74" xfId="1" applyFont="1" applyBorder="1" applyAlignment="1">
      <alignment horizontal="center" vertical="center"/>
    </xf>
    <xf numFmtId="0" fontId="54" fillId="0" borderId="7" xfId="1" applyFont="1" applyBorder="1" applyAlignment="1">
      <alignment horizontal="center" vertical="center"/>
    </xf>
    <xf numFmtId="0" fontId="54" fillId="0" borderId="72" xfId="1" applyFont="1" applyBorder="1" applyAlignment="1">
      <alignment horizontal="center" vertical="center"/>
    </xf>
    <xf numFmtId="0" fontId="54" fillId="6" borderId="7" xfId="1" applyFont="1" applyFill="1" applyBorder="1" applyAlignment="1">
      <alignment horizontal="center" vertical="center"/>
    </xf>
    <xf numFmtId="0" fontId="54" fillId="0" borderId="73" xfId="1" applyFont="1" applyBorder="1" applyAlignment="1">
      <alignment horizontal="center" vertical="center"/>
    </xf>
    <xf numFmtId="0" fontId="54" fillId="0" borderId="73" xfId="1" applyFont="1" applyFill="1" applyBorder="1" applyAlignment="1">
      <alignment horizontal="center" vertical="center"/>
    </xf>
    <xf numFmtId="0" fontId="54" fillId="6" borderId="32" xfId="1" applyFont="1" applyFill="1" applyBorder="1" applyAlignment="1">
      <alignment horizontal="center" vertical="center"/>
    </xf>
    <xf numFmtId="0" fontId="54" fillId="6" borderId="8" xfId="1" applyFont="1" applyFill="1" applyBorder="1" applyAlignment="1">
      <alignment horizontal="center" vertical="center"/>
    </xf>
    <xf numFmtId="0" fontId="54" fillId="6" borderId="72" xfId="1" applyFont="1" applyFill="1" applyBorder="1" applyAlignment="1">
      <alignment horizontal="center" vertical="center"/>
    </xf>
    <xf numFmtId="0" fontId="2" fillId="4" borderId="7" xfId="1" applyFont="1" applyFill="1" applyBorder="1" applyAlignment="1">
      <alignment vertical="center"/>
    </xf>
    <xf numFmtId="0" fontId="2" fillId="4" borderId="9" xfId="1" applyFont="1" applyFill="1" applyBorder="1">
      <alignment vertical="center"/>
    </xf>
    <xf numFmtId="0" fontId="58" fillId="4" borderId="74" xfId="1" applyFont="1" applyFill="1" applyBorder="1" applyAlignment="1">
      <alignment horizontal="center" vertical="center"/>
    </xf>
    <xf numFmtId="0" fontId="58" fillId="0" borderId="75" xfId="1" applyFont="1" applyBorder="1" applyAlignment="1">
      <alignment horizontal="center" vertical="center"/>
    </xf>
    <xf numFmtId="0" fontId="58" fillId="0" borderId="8" xfId="1" applyFont="1" applyBorder="1" applyAlignment="1">
      <alignment horizontal="center" vertical="center"/>
    </xf>
    <xf numFmtId="0" fontId="58" fillId="0" borderId="73" xfId="1" applyFont="1" applyBorder="1" applyAlignment="1">
      <alignment horizontal="center" vertical="center"/>
    </xf>
    <xf numFmtId="0" fontId="2" fillId="4" borderId="8" xfId="1" applyFont="1" applyFill="1" applyBorder="1" applyAlignment="1">
      <alignment vertical="center"/>
    </xf>
    <xf numFmtId="0" fontId="34" fillId="5" borderId="8" xfId="1" applyFont="1" applyFill="1" applyBorder="1" applyAlignment="1">
      <alignment horizontal="center" vertical="center"/>
    </xf>
    <xf numFmtId="0" fontId="34" fillId="5" borderId="9"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0" xfId="1" applyFont="1" applyFill="1" applyBorder="1" applyAlignment="1">
      <alignment horizontal="left" vertical="center" wrapText="1"/>
    </xf>
    <xf numFmtId="0" fontId="48" fillId="0" borderId="0" xfId="6" applyFont="1" applyBorder="1" applyAlignment="1">
      <alignment horizontal="left" vertical="center"/>
    </xf>
    <xf numFmtId="0" fontId="58" fillId="5" borderId="74" xfId="1" applyFont="1" applyFill="1" applyBorder="1" applyAlignment="1">
      <alignment horizontal="center" vertical="center"/>
    </xf>
    <xf numFmtId="0" fontId="34" fillId="5" borderId="73" xfId="1" applyFont="1" applyFill="1" applyBorder="1" applyAlignment="1">
      <alignment horizontal="center" vertical="center"/>
    </xf>
    <xf numFmtId="0" fontId="4" fillId="6" borderId="0" xfId="1" applyFont="1" applyFill="1" applyBorder="1" applyAlignment="1">
      <alignment horizontal="center" vertical="center"/>
    </xf>
    <xf numFmtId="0" fontId="3" fillId="6" borderId="0" xfId="1" applyFont="1" applyFill="1">
      <alignment vertical="center"/>
    </xf>
    <xf numFmtId="0" fontId="8" fillId="6" borderId="0" xfId="1" applyFont="1" applyFill="1" applyAlignment="1">
      <alignment vertical="center" wrapText="1"/>
    </xf>
    <xf numFmtId="0" fontId="34" fillId="5" borderId="8" xfId="1" applyFont="1" applyFill="1" applyBorder="1" applyAlignment="1">
      <alignment horizontal="center" vertical="center"/>
    </xf>
    <xf numFmtId="0" fontId="34" fillId="5" borderId="9" xfId="1" applyFont="1" applyFill="1" applyBorder="1" applyAlignment="1">
      <alignment horizontal="center" vertical="center"/>
    </xf>
    <xf numFmtId="0" fontId="2" fillId="0" borderId="44" xfId="1" applyFont="1" applyBorder="1" applyAlignment="1">
      <alignment horizontal="center" vertical="center"/>
    </xf>
    <xf numFmtId="0" fontId="34" fillId="6" borderId="44" xfId="1" applyFont="1" applyFill="1" applyBorder="1" applyAlignment="1">
      <alignment horizontal="center" vertical="center"/>
    </xf>
    <xf numFmtId="0" fontId="54" fillId="0" borderId="44" xfId="1" applyFont="1" applyBorder="1" applyAlignment="1">
      <alignment horizontal="center" vertical="center"/>
    </xf>
    <xf numFmtId="0" fontId="34" fillId="0" borderId="8" xfId="1" applyFont="1" applyBorder="1" applyAlignment="1">
      <alignment horizontal="center" vertical="center"/>
    </xf>
    <xf numFmtId="0" fontId="34" fillId="0" borderId="7" xfId="1" applyFont="1" applyBorder="1" applyAlignment="1">
      <alignment horizontal="center" vertical="center"/>
    </xf>
    <xf numFmtId="0" fontId="34" fillId="0" borderId="9" xfId="1" applyFont="1" applyBorder="1" applyAlignment="1">
      <alignment horizontal="center" vertical="center"/>
    </xf>
    <xf numFmtId="0" fontId="34" fillId="0" borderId="33" xfId="1" applyFont="1" applyBorder="1" applyAlignment="1">
      <alignment horizontal="center" vertical="center"/>
    </xf>
    <xf numFmtId="0" fontId="34" fillId="0" borderId="34" xfId="1" applyFont="1" applyBorder="1" applyAlignment="1">
      <alignment horizontal="center" vertical="center"/>
    </xf>
    <xf numFmtId="0" fontId="34" fillId="0" borderId="8" xfId="1" applyFont="1" applyFill="1" applyBorder="1" applyAlignment="1">
      <alignment horizontal="center" vertical="center"/>
    </xf>
    <xf numFmtId="0" fontId="34" fillId="0" borderId="9" xfId="1" applyFont="1" applyFill="1" applyBorder="1" applyAlignment="1">
      <alignment horizontal="center" vertical="center"/>
    </xf>
    <xf numFmtId="0" fontId="34" fillId="0" borderId="44" xfId="1" applyFont="1" applyBorder="1" applyAlignment="1">
      <alignment horizontal="center" vertical="center"/>
    </xf>
    <xf numFmtId="0" fontId="36" fillId="0" borderId="8" xfId="1" applyFont="1" applyBorder="1" applyAlignment="1">
      <alignment horizontal="center" vertical="center"/>
    </xf>
    <xf numFmtId="0" fontId="36" fillId="0" borderId="9" xfId="1" applyFont="1" applyBorder="1" applyAlignment="1">
      <alignment horizontal="center" vertical="center"/>
    </xf>
    <xf numFmtId="0" fontId="2" fillId="4" borderId="7" xfId="1" applyFont="1" applyFill="1" applyBorder="1" applyAlignment="1">
      <alignment horizontal="center" vertical="center"/>
    </xf>
    <xf numFmtId="0" fontId="2" fillId="4" borderId="9" xfId="1" applyFont="1" applyFill="1" applyBorder="1" applyAlignment="1">
      <alignment horizontal="center" vertical="center"/>
    </xf>
    <xf numFmtId="0" fontId="58" fillId="4" borderId="8" xfId="1" applyFont="1" applyFill="1" applyBorder="1" applyAlignment="1">
      <alignment horizontal="center" vertical="center"/>
    </xf>
    <xf numFmtId="0" fontId="58" fillId="4" borderId="9" xfId="1" applyFont="1" applyFill="1" applyBorder="1" applyAlignment="1">
      <alignment horizontal="center" vertical="center"/>
    </xf>
    <xf numFmtId="0" fontId="36" fillId="0" borderId="33" xfId="1" applyFont="1" applyBorder="1" applyAlignment="1">
      <alignment horizontal="center" vertical="center"/>
    </xf>
    <xf numFmtId="0" fontId="36" fillId="0" borderId="34" xfId="1" applyFont="1" applyBorder="1" applyAlignment="1">
      <alignment horizontal="center" vertical="center"/>
    </xf>
    <xf numFmtId="0" fontId="2" fillId="0" borderId="33" xfId="1" applyFont="1" applyBorder="1" applyAlignment="1">
      <alignment horizontal="left" vertical="center" wrapText="1"/>
    </xf>
    <xf numFmtId="0" fontId="2" fillId="0" borderId="32" xfId="1" applyFont="1" applyBorder="1" applyAlignment="1">
      <alignment horizontal="left" vertical="center" wrapText="1"/>
    </xf>
    <xf numFmtId="0" fontId="2" fillId="0" borderId="34" xfId="1" applyFont="1" applyBorder="1" applyAlignment="1">
      <alignment horizontal="left" vertical="center" wrapText="1"/>
    </xf>
    <xf numFmtId="0" fontId="2" fillId="0" borderId="32" xfId="1" applyFont="1" applyBorder="1" applyAlignment="1">
      <alignment horizontal="center" vertical="center"/>
    </xf>
    <xf numFmtId="0" fontId="2" fillId="0" borderId="34" xfId="1" applyFont="1" applyBorder="1" applyAlignment="1">
      <alignment horizontal="center" vertical="center"/>
    </xf>
    <xf numFmtId="0" fontId="34" fillId="6" borderId="33" xfId="1" applyFont="1" applyFill="1" applyBorder="1" applyAlignment="1">
      <alignment horizontal="center" vertical="center"/>
    </xf>
    <xf numFmtId="0" fontId="34" fillId="6" borderId="34" xfId="1" applyFont="1" applyFill="1" applyBorder="1" applyAlignment="1">
      <alignment horizontal="center" vertical="center"/>
    </xf>
    <xf numFmtId="0" fontId="54" fillId="0" borderId="33" xfId="1" applyFont="1" applyBorder="1" applyAlignment="1">
      <alignment horizontal="center" vertical="center"/>
    </xf>
    <xf numFmtId="0" fontId="54" fillId="0" borderId="34" xfId="1" applyFont="1" applyBorder="1" applyAlignment="1">
      <alignment horizontal="center" vertical="center"/>
    </xf>
    <xf numFmtId="0" fontId="2" fillId="4" borderId="7" xfId="1" applyFont="1" applyFill="1" applyBorder="1" applyAlignment="1">
      <alignment horizontal="center" vertical="center" wrapText="1"/>
    </xf>
    <xf numFmtId="0" fontId="54" fillId="0" borderId="8" xfId="1" applyFont="1" applyBorder="1" applyAlignment="1">
      <alignment horizontal="center" vertical="center"/>
    </xf>
    <xf numFmtId="0" fontId="54" fillId="0" borderId="7" xfId="1" applyFont="1" applyBorder="1" applyAlignment="1">
      <alignment horizontal="center" vertical="center"/>
    </xf>
    <xf numFmtId="0" fontId="54" fillId="0" borderId="9" xfId="1" applyFont="1" applyBorder="1" applyAlignment="1">
      <alignment horizontal="center" vertical="center"/>
    </xf>
    <xf numFmtId="0" fontId="36" fillId="6" borderId="8" xfId="1" applyFont="1" applyFill="1" applyBorder="1" applyAlignment="1">
      <alignment horizontal="center" vertical="center"/>
    </xf>
    <xf numFmtId="0" fontId="36" fillId="6" borderId="9"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9" xfId="1" applyFont="1" applyFill="1" applyBorder="1" applyAlignment="1">
      <alignment horizontal="center" vertical="center"/>
    </xf>
    <xf numFmtId="0" fontId="34" fillId="6" borderId="8" xfId="1" applyFont="1" applyFill="1" applyBorder="1" applyAlignment="1">
      <alignment horizontal="center" vertical="center"/>
    </xf>
    <xf numFmtId="0" fontId="34" fillId="6" borderId="9" xfId="1" applyFont="1" applyFill="1" applyBorder="1" applyAlignment="1">
      <alignment horizontal="center" vertical="center"/>
    </xf>
    <xf numFmtId="0" fontId="58" fillId="0" borderId="8" xfId="1" applyFont="1" applyFill="1" applyBorder="1" applyAlignment="1">
      <alignment horizontal="center" vertical="center"/>
    </xf>
    <xf numFmtId="0" fontId="58" fillId="0" borderId="9" xfId="1" applyFont="1" applyFill="1" applyBorder="1" applyAlignment="1">
      <alignment horizontal="center" vertical="center"/>
    </xf>
    <xf numFmtId="0" fontId="2" fillId="4" borderId="8" xfId="1" applyFont="1" applyFill="1" applyBorder="1" applyAlignment="1">
      <alignment horizontal="left" vertical="center" wrapText="1"/>
    </xf>
    <xf numFmtId="0" fontId="2" fillId="4" borderId="7" xfId="1" applyFont="1" applyFill="1" applyBorder="1" applyAlignment="1">
      <alignment horizontal="left" vertical="center" wrapText="1"/>
    </xf>
    <xf numFmtId="0" fontId="2" fillId="4" borderId="9" xfId="1" applyFont="1" applyFill="1" applyBorder="1" applyAlignment="1">
      <alignment horizontal="left" vertical="center" wrapText="1"/>
    </xf>
    <xf numFmtId="0" fontId="58" fillId="0" borderId="7" xfId="1" applyFont="1" applyFill="1" applyBorder="1" applyAlignment="1">
      <alignment horizontal="center" vertical="center"/>
    </xf>
    <xf numFmtId="0" fontId="2" fillId="0" borderId="8"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9" xfId="1" applyFont="1" applyFill="1" applyBorder="1" applyAlignment="1">
      <alignment horizontal="left" vertical="center" wrapText="1"/>
    </xf>
    <xf numFmtId="0" fontId="60" fillId="4" borderId="33" xfId="1" applyFont="1" applyFill="1" applyBorder="1" applyAlignment="1">
      <alignment horizontal="center" vertical="top" textRotation="255" wrapText="1"/>
    </xf>
    <xf numFmtId="0" fontId="60" fillId="4" borderId="50" xfId="1" applyFont="1" applyFill="1" applyBorder="1" applyAlignment="1">
      <alignment horizontal="center" vertical="top" textRotation="255" wrapText="1"/>
    </xf>
    <xf numFmtId="0" fontId="60" fillId="4" borderId="26" xfId="1" applyFont="1" applyFill="1" applyBorder="1" applyAlignment="1">
      <alignment horizontal="center" vertical="top" textRotation="255" wrapText="1"/>
    </xf>
    <xf numFmtId="0" fontId="2" fillId="5" borderId="8" xfId="1" applyFont="1" applyFill="1" applyBorder="1" applyAlignment="1">
      <alignment horizontal="left" vertical="center" wrapText="1"/>
    </xf>
    <xf numFmtId="0" fontId="2" fillId="5" borderId="7" xfId="1" applyFont="1" applyFill="1" applyBorder="1" applyAlignment="1">
      <alignment horizontal="left" vertical="center" wrapText="1"/>
    </xf>
    <xf numFmtId="0" fontId="2" fillId="5" borderId="9" xfId="1" applyFont="1" applyFill="1" applyBorder="1" applyAlignment="1">
      <alignment horizontal="left" vertical="center" wrapText="1"/>
    </xf>
    <xf numFmtId="0" fontId="2" fillId="5" borderId="32" xfId="1" applyFont="1" applyFill="1" applyBorder="1" applyAlignment="1">
      <alignment horizontal="center" vertical="center"/>
    </xf>
    <xf numFmtId="0" fontId="2" fillId="5" borderId="34" xfId="1" applyFont="1" applyFill="1" applyBorder="1" applyAlignment="1">
      <alignment horizontal="center" vertical="center"/>
    </xf>
    <xf numFmtId="0" fontId="34" fillId="5" borderId="33" xfId="1" applyFont="1" applyFill="1" applyBorder="1" applyAlignment="1">
      <alignment horizontal="center" vertical="center"/>
    </xf>
    <xf numFmtId="0" fontId="34" fillId="5" borderId="34" xfId="1" applyFont="1" applyFill="1" applyBorder="1" applyAlignment="1">
      <alignment horizontal="center" vertical="center"/>
    </xf>
    <xf numFmtId="0" fontId="40" fillId="0" borderId="50" xfId="1" applyFont="1" applyBorder="1" applyAlignment="1">
      <alignment horizontal="center" vertical="center"/>
    </xf>
    <xf numFmtId="0" fontId="40" fillId="0" borderId="0" xfId="1" applyFont="1" applyBorder="1" applyAlignment="1">
      <alignment horizontal="center" vertical="center"/>
    </xf>
    <xf numFmtId="0" fontId="40" fillId="0" borderId="40" xfId="1" applyFont="1" applyBorder="1" applyAlignment="1">
      <alignment horizontal="center" vertical="center"/>
    </xf>
    <xf numFmtId="0" fontId="41" fillId="0" borderId="50" xfId="1" applyFont="1" applyBorder="1" applyAlignment="1">
      <alignment horizontal="center" vertical="center"/>
    </xf>
    <xf numFmtId="0" fontId="41" fillId="0" borderId="0" xfId="1" applyFont="1" applyBorder="1" applyAlignment="1">
      <alignment horizontal="center" vertical="center"/>
    </xf>
    <xf numFmtId="0" fontId="41" fillId="0" borderId="40" xfId="1" applyFont="1" applyBorder="1" applyAlignment="1">
      <alignment horizontal="center" vertical="center"/>
    </xf>
    <xf numFmtId="0" fontId="41" fillId="0" borderId="26" xfId="1" applyFont="1" applyBorder="1" applyAlignment="1">
      <alignment horizontal="center" vertical="center"/>
    </xf>
    <xf numFmtId="0" fontId="41" fillId="0" borderId="25" xfId="1" applyFont="1" applyBorder="1" applyAlignment="1">
      <alignment horizontal="center" vertical="center"/>
    </xf>
    <xf numFmtId="0" fontId="41" fillId="0" borderId="27" xfId="1" applyFont="1" applyBorder="1" applyAlignment="1">
      <alignment horizontal="center" vertical="center"/>
    </xf>
    <xf numFmtId="0" fontId="55" fillId="0" borderId="32" xfId="1" applyFont="1" applyBorder="1" applyAlignment="1">
      <alignment horizontal="center" vertical="center"/>
    </xf>
    <xf numFmtId="0" fontId="35" fillId="5" borderId="8" xfId="1" applyFont="1" applyFill="1" applyBorder="1" applyAlignment="1">
      <alignment horizontal="center" vertical="center"/>
    </xf>
    <xf numFmtId="0" fontId="35" fillId="5" borderId="9" xfId="1" applyFont="1" applyFill="1" applyBorder="1" applyAlignment="1">
      <alignment horizontal="center" vertical="center"/>
    </xf>
    <xf numFmtId="0" fontId="2" fillId="4" borderId="32" xfId="1" applyFont="1" applyFill="1" applyBorder="1" applyAlignment="1">
      <alignment horizontal="center" vertical="center"/>
    </xf>
    <xf numFmtId="0" fontId="2" fillId="4" borderId="34" xfId="1" applyFont="1" applyFill="1" applyBorder="1" applyAlignment="1">
      <alignment horizontal="center" vertical="center"/>
    </xf>
    <xf numFmtId="0" fontId="58" fillId="4" borderId="33" xfId="1" applyFont="1" applyFill="1" applyBorder="1" applyAlignment="1">
      <alignment horizontal="center" vertical="center"/>
    </xf>
    <xf numFmtId="0" fontId="58" fillId="4" borderId="34" xfId="1" applyFont="1" applyFill="1" applyBorder="1" applyAlignment="1">
      <alignment horizontal="center" vertical="center"/>
    </xf>
    <xf numFmtId="0" fontId="2" fillId="6" borderId="8" xfId="1" applyFont="1" applyFill="1" applyBorder="1" applyAlignment="1">
      <alignment horizontal="left" vertical="center"/>
    </xf>
    <xf numFmtId="0" fontId="2" fillId="6" borderId="7" xfId="1" applyFont="1" applyFill="1" applyBorder="1" applyAlignment="1">
      <alignment horizontal="left" vertical="center"/>
    </xf>
    <xf numFmtId="0" fontId="2" fillId="6" borderId="9" xfId="1" applyFont="1" applyFill="1" applyBorder="1" applyAlignment="1">
      <alignment horizontal="left" vertical="center"/>
    </xf>
    <xf numFmtId="0" fontId="58" fillId="0" borderId="8" xfId="1" applyFont="1" applyBorder="1" applyAlignment="1">
      <alignment horizontal="center" vertical="center"/>
    </xf>
    <xf numFmtId="0" fontId="58" fillId="0" borderId="7" xfId="1" applyFont="1" applyBorder="1" applyAlignment="1">
      <alignment horizontal="center" vertical="center"/>
    </xf>
    <xf numFmtId="0" fontId="58" fillId="0" borderId="9" xfId="1" applyFont="1" applyBorder="1" applyAlignment="1">
      <alignment horizontal="center" vertical="center"/>
    </xf>
    <xf numFmtId="0" fontId="2" fillId="6" borderId="7" xfId="1" applyFont="1" applyFill="1" applyBorder="1" applyAlignment="1">
      <alignment horizontal="center" vertical="center"/>
    </xf>
    <xf numFmtId="0" fontId="2" fillId="6" borderId="9" xfId="1" applyFont="1" applyFill="1" applyBorder="1" applyAlignment="1">
      <alignment horizontal="center" vertical="center"/>
    </xf>
    <xf numFmtId="0" fontId="54" fillId="6" borderId="8" xfId="1" applyFont="1" applyFill="1" applyBorder="1" applyAlignment="1">
      <alignment horizontal="center" vertical="center"/>
    </xf>
    <xf numFmtId="0" fontId="54" fillId="6" borderId="9" xfId="1" applyFont="1" applyFill="1" applyBorder="1" applyAlignment="1">
      <alignment horizontal="center" vertical="center"/>
    </xf>
    <xf numFmtId="0" fontId="2" fillId="0" borderId="8" xfId="1" applyFont="1" applyBorder="1" applyAlignment="1">
      <alignment horizontal="left" vertical="center" wrapText="1"/>
    </xf>
    <xf numFmtId="0" fontId="2" fillId="0" borderId="7" xfId="1" applyFont="1" applyBorder="1" applyAlignment="1">
      <alignment horizontal="left" vertical="center"/>
    </xf>
    <xf numFmtId="0" fontId="2" fillId="0" borderId="9" xfId="1" applyFont="1" applyBorder="1" applyAlignment="1">
      <alignment horizontal="left" vertical="center"/>
    </xf>
    <xf numFmtId="0" fontId="2" fillId="0" borderId="7" xfId="1" applyFont="1" applyBorder="1" applyAlignment="1">
      <alignment horizontal="center" vertical="center"/>
    </xf>
    <xf numFmtId="0" fontId="2" fillId="0" borderId="9" xfId="1" applyFont="1" applyBorder="1" applyAlignment="1">
      <alignment horizontal="center" vertical="center"/>
    </xf>
    <xf numFmtId="0" fontId="58" fillId="0" borderId="33" xfId="1" applyFont="1" applyBorder="1" applyAlignment="1">
      <alignment horizontal="center" vertical="center"/>
    </xf>
    <xf numFmtId="0" fontId="58" fillId="0" borderId="34" xfId="1" applyFont="1" applyBorder="1" applyAlignment="1">
      <alignment horizontal="center" vertical="center"/>
    </xf>
    <xf numFmtId="0" fontId="58" fillId="5" borderId="33" xfId="1" applyFont="1" applyFill="1" applyBorder="1" applyAlignment="1">
      <alignment horizontal="center" vertical="center"/>
    </xf>
    <xf numFmtId="0" fontId="58" fillId="5" borderId="34" xfId="1" applyFont="1" applyFill="1" applyBorder="1" applyAlignment="1">
      <alignment horizontal="center" vertical="center"/>
    </xf>
    <xf numFmtId="0" fontId="2" fillId="0" borderId="8" xfId="1" applyFont="1" applyBorder="1" applyAlignment="1">
      <alignment horizontal="left" vertical="center"/>
    </xf>
    <xf numFmtId="0" fontId="36" fillId="0" borderId="26" xfId="1" applyFont="1" applyBorder="1" applyAlignment="1">
      <alignment horizontal="center" vertical="center"/>
    </xf>
    <xf numFmtId="0" fontId="36" fillId="0" borderId="27" xfId="1" applyFont="1" applyBorder="1" applyAlignment="1">
      <alignment horizontal="center" vertical="center"/>
    </xf>
    <xf numFmtId="0" fontId="2" fillId="0" borderId="26" xfId="1" applyFont="1" applyBorder="1" applyAlignment="1">
      <alignment horizontal="left" vertical="center"/>
    </xf>
    <xf numFmtId="0" fontId="2" fillId="0" borderId="25" xfId="1" applyFont="1" applyBorder="1" applyAlignment="1">
      <alignment horizontal="left" vertical="center"/>
    </xf>
    <xf numFmtId="0" fontId="2" fillId="0" borderId="27" xfId="1" applyFont="1" applyBorder="1" applyAlignment="1">
      <alignment horizontal="left" vertical="center"/>
    </xf>
    <xf numFmtId="0" fontId="2" fillId="0" borderId="25" xfId="1" applyFont="1" applyBorder="1" applyAlignment="1">
      <alignment horizontal="center" vertical="center"/>
    </xf>
    <xf numFmtId="0" fontId="2" fillId="0" borderId="27" xfId="1" applyFont="1" applyBorder="1" applyAlignment="1">
      <alignment horizontal="center" vertical="center"/>
    </xf>
    <xf numFmtId="0" fontId="34" fillId="6" borderId="26" xfId="1" applyFont="1" applyFill="1" applyBorder="1" applyAlignment="1">
      <alignment horizontal="center" vertical="center"/>
    </xf>
    <xf numFmtId="0" fontId="34" fillId="6" borderId="27" xfId="1" applyFont="1" applyFill="1" applyBorder="1" applyAlignment="1">
      <alignment horizontal="center" vertical="center"/>
    </xf>
    <xf numFmtId="0" fontId="54" fillId="0" borderId="50" xfId="1" applyFont="1" applyBorder="1" applyAlignment="1">
      <alignment horizontal="center" vertical="center"/>
    </xf>
    <xf numFmtId="0" fontId="54" fillId="0" borderId="40" xfId="1" applyFont="1" applyBorder="1" applyAlignment="1">
      <alignment horizontal="center" vertical="center"/>
    </xf>
    <xf numFmtId="0" fontId="54" fillId="0" borderId="8" xfId="1" applyFont="1" applyFill="1" applyBorder="1" applyAlignment="1">
      <alignment horizontal="center" vertical="center"/>
    </xf>
    <xf numFmtId="0" fontId="54" fillId="0" borderId="9" xfId="1" applyFont="1" applyFill="1" applyBorder="1" applyAlignment="1">
      <alignment horizontal="center" vertical="center"/>
    </xf>
    <xf numFmtId="0" fontId="54" fillId="6" borderId="7" xfId="1" applyFont="1" applyFill="1" applyBorder="1" applyAlignment="1">
      <alignment horizontal="center" vertical="center"/>
    </xf>
    <xf numFmtId="0" fontId="31" fillId="0" borderId="46" xfId="1" applyFont="1" applyBorder="1" applyAlignment="1">
      <alignment horizontal="center" vertical="center"/>
    </xf>
    <xf numFmtId="0" fontId="31" fillId="0" borderId="39" xfId="1" applyFont="1" applyBorder="1" applyAlignment="1">
      <alignment horizontal="center" vertical="center"/>
    </xf>
    <xf numFmtId="0" fontId="31" fillId="0" borderId="47" xfId="1" applyFont="1" applyBorder="1" applyAlignment="1">
      <alignment horizontal="center" vertical="center"/>
    </xf>
    <xf numFmtId="0" fontId="2" fillId="0" borderId="46" xfId="1" applyBorder="1" applyAlignment="1">
      <alignment horizontal="center" vertical="center"/>
    </xf>
    <xf numFmtId="0" fontId="2" fillId="0" borderId="39" xfId="1" applyBorder="1" applyAlignment="1">
      <alignment horizontal="center" vertical="center"/>
    </xf>
    <xf numFmtId="0" fontId="2" fillId="0" borderId="47" xfId="1" applyBorder="1" applyAlignment="1">
      <alignment horizontal="center" vertical="center"/>
    </xf>
    <xf numFmtId="0" fontId="32" fillId="0" borderId="0" xfId="1" applyFont="1" applyBorder="1" applyAlignment="1">
      <alignment horizontal="center" vertical="center"/>
    </xf>
    <xf numFmtId="0" fontId="2" fillId="0" borderId="0" xfId="1" applyBorder="1" applyAlignment="1">
      <alignment horizontal="center" vertical="center"/>
    </xf>
    <xf numFmtId="0" fontId="34" fillId="0" borderId="26" xfId="1" applyFont="1" applyBorder="1" applyAlignment="1">
      <alignment horizontal="center" vertical="center"/>
    </xf>
    <xf numFmtId="0" fontId="34" fillId="0" borderId="27" xfId="1" applyFont="1" applyBorder="1" applyAlignment="1">
      <alignment horizontal="center" vertical="center"/>
    </xf>
    <xf numFmtId="0" fontId="34" fillId="0" borderId="32" xfId="1" applyFont="1" applyBorder="1" applyAlignment="1">
      <alignment horizontal="center" vertical="center"/>
    </xf>
    <xf numFmtId="0" fontId="34" fillId="0" borderId="25" xfId="1" applyFont="1" applyBorder="1" applyAlignment="1">
      <alignment horizontal="center" vertical="center"/>
    </xf>
    <xf numFmtId="0" fontId="45" fillId="6" borderId="33" xfId="1" applyFont="1" applyFill="1" applyBorder="1" applyAlignment="1">
      <alignment horizontal="center" vertical="center" wrapText="1"/>
    </xf>
    <xf numFmtId="0" fontId="37" fillId="6" borderId="34" xfId="1" applyFont="1" applyFill="1" applyBorder="1" applyAlignment="1">
      <alignment horizontal="center" vertical="center" wrapText="1"/>
    </xf>
    <xf numFmtId="0" fontId="37" fillId="6" borderId="26" xfId="1" applyFont="1" applyFill="1" applyBorder="1" applyAlignment="1">
      <alignment horizontal="center" vertical="center" wrapText="1"/>
    </xf>
    <xf numFmtId="0" fontId="37" fillId="6" borderId="27" xfId="1" applyFont="1" applyFill="1" applyBorder="1" applyAlignment="1">
      <alignment horizontal="center" vertical="center" wrapText="1"/>
    </xf>
    <xf numFmtId="0" fontId="37" fillId="0" borderId="33" xfId="1" applyFont="1" applyBorder="1" applyAlignment="1">
      <alignment horizontal="center" vertical="center" wrapText="1"/>
    </xf>
    <xf numFmtId="0" fontId="37" fillId="0" borderId="34" xfId="1" applyFont="1" applyBorder="1" applyAlignment="1">
      <alignment horizontal="center" vertical="center" wrapText="1"/>
    </xf>
    <xf numFmtId="0" fontId="37" fillId="0" borderId="26" xfId="1" applyFont="1" applyBorder="1" applyAlignment="1">
      <alignment horizontal="center" vertical="center" wrapText="1"/>
    </xf>
    <xf numFmtId="0" fontId="37" fillId="0" borderId="27" xfId="1" applyFont="1" applyBorder="1" applyAlignment="1">
      <alignment horizontal="center" vertical="center" wrapText="1"/>
    </xf>
    <xf numFmtId="0" fontId="2" fillId="0" borderId="26" xfId="1" applyFont="1" applyBorder="1" applyAlignment="1">
      <alignment horizontal="left" vertical="center" wrapText="1"/>
    </xf>
    <xf numFmtId="0" fontId="2" fillId="0" borderId="25" xfId="1" applyFont="1" applyBorder="1" applyAlignment="1">
      <alignment horizontal="left" vertical="center" wrapText="1"/>
    </xf>
    <xf numFmtId="0" fontId="2" fillId="0" borderId="27" xfId="1" applyFont="1" applyBorder="1" applyAlignment="1">
      <alignment horizontal="left" vertical="center" wrapText="1"/>
    </xf>
    <xf numFmtId="0" fontId="2" fillId="6" borderId="33" xfId="1" applyFont="1" applyFill="1" applyBorder="1" applyAlignment="1">
      <alignment horizontal="center" vertical="center"/>
    </xf>
    <xf numFmtId="0" fontId="2" fillId="6" borderId="34" xfId="1" applyFont="1" applyFill="1" applyBorder="1" applyAlignment="1">
      <alignment horizontal="center" vertical="center"/>
    </xf>
    <xf numFmtId="0" fontId="2" fillId="6" borderId="26" xfId="1" applyFont="1" applyFill="1" applyBorder="1" applyAlignment="1">
      <alignment horizontal="center" vertical="center"/>
    </xf>
    <xf numFmtId="0" fontId="2" fillId="6" borderId="27" xfId="1" applyFont="1" applyFill="1" applyBorder="1" applyAlignment="1">
      <alignment horizontal="center" vertical="center"/>
    </xf>
    <xf numFmtId="0" fontId="54" fillId="0" borderId="26" xfId="1" applyFont="1" applyBorder="1" applyAlignment="1">
      <alignment horizontal="center" vertical="center"/>
    </xf>
    <xf numFmtId="0" fontId="54" fillId="0" borderId="27" xfId="1" applyFont="1" applyBorder="1" applyAlignment="1">
      <alignment horizontal="center" vertical="center"/>
    </xf>
    <xf numFmtId="0" fontId="34" fillId="0" borderId="44" xfId="1" applyFont="1" applyBorder="1" applyAlignment="1">
      <alignment horizontal="center" vertical="center" textRotation="255"/>
    </xf>
    <xf numFmtId="0" fontId="54" fillId="0" borderId="32" xfId="1" applyFont="1" applyBorder="1" applyAlignment="1">
      <alignment horizontal="center" vertical="center"/>
    </xf>
    <xf numFmtId="0" fontId="54" fillId="0" borderId="25" xfId="1" applyFont="1" applyBorder="1" applyAlignment="1">
      <alignment horizontal="center" vertical="center"/>
    </xf>
    <xf numFmtId="0" fontId="33" fillId="0" borderId="8" xfId="1" applyFont="1" applyBorder="1" applyAlignment="1">
      <alignment horizontal="center" vertical="center"/>
    </xf>
    <xf numFmtId="0" fontId="33" fillId="0" borderId="9" xfId="1" applyFont="1" applyBorder="1" applyAlignment="1">
      <alignment horizontal="center" vertical="center"/>
    </xf>
    <xf numFmtId="0" fontId="2" fillId="0" borderId="7" xfId="1" applyFont="1" applyBorder="1" applyAlignment="1">
      <alignment horizontal="left" vertical="center" wrapText="1"/>
    </xf>
    <xf numFmtId="0" fontId="2" fillId="0" borderId="9" xfId="1" applyFont="1" applyBorder="1" applyAlignment="1">
      <alignment horizontal="left" vertical="center" wrapText="1"/>
    </xf>
    <xf numFmtId="0" fontId="2" fillId="0" borderId="8" xfId="1" applyFont="1" applyBorder="1" applyAlignment="1">
      <alignment horizontal="center" vertical="center"/>
    </xf>
    <xf numFmtId="0" fontId="2" fillId="6" borderId="8" xfId="1" applyFont="1" applyFill="1" applyBorder="1" applyAlignment="1">
      <alignment horizontal="center" vertical="center"/>
    </xf>
    <xf numFmtId="0" fontId="33" fillId="0" borderId="44" xfId="1" applyFont="1" applyBorder="1" applyAlignment="1">
      <alignment horizontal="center" vertical="center"/>
    </xf>
    <xf numFmtId="0" fontId="2" fillId="0" borderId="44" xfId="1" applyFont="1" applyBorder="1" applyAlignment="1">
      <alignment horizontal="left" vertical="center" wrapText="1"/>
    </xf>
    <xf numFmtId="49" fontId="4" fillId="0" borderId="7" xfId="1" applyNumberFormat="1" applyFont="1" applyFill="1" applyBorder="1" applyAlignment="1">
      <alignment horizontal="center" vertical="center" shrinkToFit="1"/>
    </xf>
    <xf numFmtId="49" fontId="4" fillId="0" borderId="9" xfId="1" applyNumberFormat="1" applyFont="1" applyFill="1" applyBorder="1" applyAlignment="1">
      <alignment horizontal="center" vertical="center" shrinkToFit="1"/>
    </xf>
    <xf numFmtId="0" fontId="3" fillId="2" borderId="33" xfId="1" applyFont="1" applyFill="1" applyBorder="1" applyAlignment="1">
      <alignment horizontal="center" vertical="center" shrinkToFit="1"/>
    </xf>
    <xf numFmtId="0" fontId="4" fillId="2" borderId="32" xfId="1" applyFont="1" applyFill="1" applyBorder="1" applyAlignment="1">
      <alignment vertical="center" shrinkToFit="1"/>
    </xf>
    <xf numFmtId="0" fontId="4" fillId="2" borderId="34" xfId="1" applyFont="1" applyFill="1" applyBorder="1" applyAlignment="1">
      <alignment vertical="center" shrinkToFit="1"/>
    </xf>
    <xf numFmtId="0" fontId="3" fillId="0" borderId="32" xfId="1" applyFont="1" applyFill="1" applyBorder="1" applyAlignment="1">
      <alignment horizontal="left" vertical="center" shrinkToFit="1"/>
    </xf>
    <xf numFmtId="0" fontId="3" fillId="0" borderId="37" xfId="1" applyFont="1" applyFill="1" applyBorder="1" applyAlignment="1">
      <alignment horizontal="center" vertical="center" textRotation="255" shrinkToFit="1"/>
    </xf>
    <xf numFmtId="0" fontId="3" fillId="0" borderId="38" xfId="1" applyFont="1" applyFill="1" applyBorder="1" applyAlignment="1">
      <alignment horizontal="center" vertical="center" textRotation="255" shrinkToFit="1"/>
    </xf>
    <xf numFmtId="0" fontId="3" fillId="0" borderId="30" xfId="1" applyFont="1" applyFill="1" applyBorder="1" applyAlignment="1">
      <alignment horizontal="center" vertical="center" textRotation="255" shrinkToFit="1"/>
    </xf>
    <xf numFmtId="0" fontId="3" fillId="0" borderId="29" xfId="1" applyFont="1" applyFill="1" applyBorder="1" applyAlignment="1">
      <alignment horizontal="center" vertical="center" textRotation="255" shrinkToFit="1"/>
    </xf>
    <xf numFmtId="0" fontId="3" fillId="0" borderId="23" xfId="1" applyFont="1" applyFill="1" applyBorder="1" applyAlignment="1">
      <alignment horizontal="center" vertical="center" textRotation="255" shrinkToFit="1"/>
    </xf>
    <xf numFmtId="0" fontId="3" fillId="0" borderId="22" xfId="1" applyFont="1" applyFill="1" applyBorder="1" applyAlignment="1">
      <alignment horizontal="center" vertical="center" textRotation="255" shrinkToFit="1"/>
    </xf>
    <xf numFmtId="0" fontId="5" fillId="0" borderId="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1" xfId="1" applyFont="1" applyFill="1" applyBorder="1" applyAlignment="1">
      <alignment horizontal="center" vertical="center"/>
    </xf>
    <xf numFmtId="0" fontId="3" fillId="2" borderId="15" xfId="1" applyFont="1" applyFill="1" applyBorder="1" applyAlignment="1">
      <alignment horizontal="center" vertical="center" shrinkToFit="1"/>
    </xf>
    <xf numFmtId="0" fontId="3" fillId="2" borderId="12"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10"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3" fillId="0" borderId="0" xfId="1" applyFont="1" applyFill="1" applyBorder="1" applyAlignment="1">
      <alignment horizontal="center" vertical="center"/>
    </xf>
    <xf numFmtId="0" fontId="3" fillId="3" borderId="21" xfId="1" applyFont="1" applyFill="1" applyBorder="1" applyAlignment="1">
      <alignment horizontal="center" vertical="center"/>
    </xf>
    <xf numFmtId="0" fontId="3" fillId="3" borderId="20"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17" xfId="1" applyFont="1" applyFill="1" applyBorder="1" applyAlignment="1">
      <alignment horizontal="center" vertical="center"/>
    </xf>
    <xf numFmtId="0" fontId="3" fillId="3" borderId="19" xfId="1" applyFont="1" applyFill="1" applyBorder="1" applyAlignment="1">
      <alignment horizontal="center" vertical="center"/>
    </xf>
    <xf numFmtId="38" fontId="3" fillId="0" borderId="3" xfId="2" applyFont="1" applyBorder="1" applyAlignment="1">
      <alignment horizontal="center" vertical="center"/>
    </xf>
    <xf numFmtId="38" fontId="3" fillId="0" borderId="2" xfId="2"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49" fontId="4" fillId="0" borderId="2" xfId="1" applyNumberFormat="1" applyFont="1" applyFill="1" applyBorder="1" applyAlignment="1">
      <alignment horizontal="center" vertical="center" shrinkToFit="1"/>
    </xf>
    <xf numFmtId="49" fontId="4" fillId="0" borderId="1" xfId="1" applyNumberFormat="1" applyFont="1" applyFill="1" applyBorder="1" applyAlignment="1">
      <alignment horizontal="center" vertical="center" shrinkToFit="1"/>
    </xf>
    <xf numFmtId="0" fontId="3" fillId="0" borderId="0" xfId="1" applyFont="1" applyFill="1" applyBorder="1" applyAlignment="1">
      <alignment horizontal="left" vertical="center" wrapText="1"/>
    </xf>
    <xf numFmtId="49" fontId="4" fillId="0" borderId="3" xfId="1" applyNumberFormat="1" applyFont="1" applyFill="1" applyBorder="1" applyAlignment="1">
      <alignment horizontal="left" vertical="center" shrinkToFit="1"/>
    </xf>
    <xf numFmtId="49" fontId="4" fillId="0" borderId="2" xfId="1" applyNumberFormat="1" applyFont="1" applyFill="1" applyBorder="1" applyAlignment="1">
      <alignment horizontal="left" vertical="center" shrinkToFit="1"/>
    </xf>
    <xf numFmtId="49" fontId="4" fillId="0" borderId="1" xfId="1" applyNumberFormat="1" applyFont="1" applyFill="1" applyBorder="1" applyAlignment="1">
      <alignment horizontal="left" vertical="center" shrinkToFit="1"/>
    </xf>
    <xf numFmtId="0" fontId="5" fillId="0" borderId="26" xfId="1" applyFont="1" applyFill="1" applyBorder="1" applyAlignment="1">
      <alignment horizontal="left" vertical="center" shrinkToFit="1"/>
    </xf>
    <xf numFmtId="0" fontId="5" fillId="0" borderId="25" xfId="1" applyFont="1" applyFill="1" applyBorder="1" applyAlignment="1">
      <alignment horizontal="left" vertical="center" shrinkToFit="1"/>
    </xf>
    <xf numFmtId="0" fontId="5" fillId="0" borderId="24" xfId="1" applyFont="1" applyFill="1" applyBorder="1" applyAlignment="1">
      <alignment horizontal="left" vertical="center" shrinkToFit="1"/>
    </xf>
    <xf numFmtId="49" fontId="4" fillId="0" borderId="4" xfId="1" applyNumberFormat="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4" fillId="2" borderId="2" xfId="1" applyFont="1" applyFill="1" applyBorder="1" applyAlignment="1">
      <alignment vertical="center" shrinkToFit="1"/>
    </xf>
    <xf numFmtId="0" fontId="4" fillId="2" borderId="4" xfId="1" applyFont="1" applyFill="1" applyBorder="1" applyAlignment="1">
      <alignment vertical="center" shrinkToFit="1"/>
    </xf>
    <xf numFmtId="0" fontId="3" fillId="2" borderId="37" xfId="1" applyFont="1" applyFill="1" applyBorder="1" applyAlignment="1">
      <alignment horizontal="center" vertical="center" shrinkToFit="1"/>
    </xf>
    <xf numFmtId="0" fontId="3" fillId="2" borderId="16" xfId="1" applyFont="1" applyFill="1" applyBorder="1" applyAlignment="1">
      <alignment horizontal="center" vertical="center" shrinkToFit="1"/>
    </xf>
    <xf numFmtId="0" fontId="3" fillId="2" borderId="36" xfId="1" applyFont="1" applyFill="1" applyBorder="1" applyAlignment="1">
      <alignment horizontal="center" vertical="center" shrinkToFit="1"/>
    </xf>
    <xf numFmtId="0" fontId="3" fillId="0" borderId="13" xfId="1" applyFont="1" applyFill="1" applyBorder="1" applyAlignment="1">
      <alignment horizontal="left" vertical="center" shrinkToFit="1"/>
    </xf>
    <xf numFmtId="0" fontId="4" fillId="0" borderId="12" xfId="1" applyFont="1" applyFill="1" applyBorder="1" applyAlignment="1">
      <alignment horizontal="left" vertical="center" shrinkToFit="1"/>
    </xf>
    <xf numFmtId="0" fontId="4" fillId="0" borderId="11" xfId="1" applyFont="1" applyFill="1" applyBorder="1" applyAlignment="1">
      <alignment horizontal="left" vertical="center" shrinkToFit="1"/>
    </xf>
    <xf numFmtId="0" fontId="8" fillId="2" borderId="10"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5" fillId="0" borderId="8" xfId="1" applyFont="1" applyFill="1" applyBorder="1" applyAlignment="1">
      <alignment horizontal="left" vertical="center" shrinkToFit="1"/>
    </xf>
    <xf numFmtId="0" fontId="5" fillId="0" borderId="7" xfId="1" applyFont="1" applyFill="1" applyBorder="1" applyAlignment="1">
      <alignment horizontal="left" vertical="center" shrinkToFit="1"/>
    </xf>
    <xf numFmtId="0" fontId="5" fillId="0" borderId="6" xfId="1" applyFont="1" applyFill="1" applyBorder="1" applyAlignment="1">
      <alignment horizontal="left" vertical="center" shrinkToFit="1"/>
    </xf>
    <xf numFmtId="0" fontId="3" fillId="2" borderId="35" xfId="1" applyFont="1" applyFill="1" applyBorder="1" applyAlignment="1">
      <alignment horizontal="center" vertical="center" shrinkToFit="1"/>
    </xf>
    <xf numFmtId="0" fontId="3" fillId="2" borderId="32" xfId="1" applyFont="1" applyFill="1" applyBorder="1" applyAlignment="1">
      <alignment horizontal="center" vertical="center" shrinkToFit="1"/>
    </xf>
    <xf numFmtId="0" fontId="3" fillId="2" borderId="34" xfId="1" applyFont="1" applyFill="1" applyBorder="1" applyAlignment="1">
      <alignment horizontal="center" vertical="center" shrinkToFit="1"/>
    </xf>
    <xf numFmtId="0" fontId="3" fillId="2" borderId="28" xfId="1" applyFont="1" applyFill="1" applyBorder="1" applyAlignment="1">
      <alignment horizontal="center" vertical="center" shrinkToFit="1"/>
    </xf>
    <xf numFmtId="0" fontId="3" fillId="2" borderId="25" xfId="1" applyFont="1" applyFill="1" applyBorder="1" applyAlignment="1">
      <alignment horizontal="center" vertical="center" shrinkToFit="1"/>
    </xf>
    <xf numFmtId="0" fontId="3" fillId="2" borderId="27" xfId="1" applyFont="1" applyFill="1" applyBorder="1" applyAlignment="1">
      <alignment horizontal="center" vertical="center" shrinkToFit="1"/>
    </xf>
    <xf numFmtId="0" fontId="5" fillId="0" borderId="26" xfId="1" applyFont="1" applyFill="1" applyBorder="1" applyAlignment="1">
      <alignment vertical="center" shrinkToFit="1"/>
    </xf>
    <xf numFmtId="0" fontId="5" fillId="0" borderId="25" xfId="1" applyFont="1" applyFill="1" applyBorder="1" applyAlignment="1">
      <alignment vertical="center" shrinkToFit="1"/>
    </xf>
    <xf numFmtId="0" fontId="5" fillId="0" borderId="24" xfId="1" applyFont="1" applyFill="1" applyBorder="1" applyAlignment="1">
      <alignment vertical="center" shrinkToFit="1"/>
    </xf>
    <xf numFmtId="0" fontId="3" fillId="0" borderId="7" xfId="1" applyFont="1" applyFill="1" applyBorder="1" applyAlignment="1">
      <alignment horizontal="left" vertical="center" shrinkToFit="1"/>
    </xf>
    <xf numFmtId="0" fontId="3" fillId="0" borderId="6" xfId="1" applyFont="1" applyFill="1" applyBorder="1" applyAlignment="1">
      <alignment horizontal="left" vertical="center" shrinkToFit="1"/>
    </xf>
    <xf numFmtId="0" fontId="3" fillId="2" borderId="8" xfId="1" applyFont="1" applyFill="1" applyBorder="1" applyAlignment="1">
      <alignment horizontal="center" vertical="center" shrinkToFit="1"/>
    </xf>
    <xf numFmtId="0" fontId="5" fillId="0" borderId="8" xfId="1" applyFont="1" applyFill="1" applyBorder="1" applyAlignment="1">
      <alignment horizontal="center" vertical="center" shrinkToFit="1"/>
    </xf>
    <xf numFmtId="0" fontId="5" fillId="0" borderId="7" xfId="1" applyFont="1" applyFill="1" applyBorder="1" applyAlignment="1">
      <alignment horizontal="center" vertical="center" shrinkToFit="1"/>
    </xf>
    <xf numFmtId="0" fontId="5" fillId="0" borderId="9" xfId="1" applyFont="1" applyFill="1" applyBorder="1" applyAlignment="1">
      <alignment horizontal="center" vertical="center" shrinkToFit="1"/>
    </xf>
    <xf numFmtId="0" fontId="5" fillId="0" borderId="6" xfId="1" applyFont="1" applyFill="1" applyBorder="1" applyAlignment="1">
      <alignment horizontal="center" vertical="center" shrinkToFit="1"/>
    </xf>
    <xf numFmtId="49" fontId="4" fillId="0" borderId="6" xfId="1" applyNumberFormat="1" applyFont="1" applyFill="1" applyBorder="1" applyAlignment="1">
      <alignment horizontal="center" vertical="center" shrinkToFit="1"/>
    </xf>
    <xf numFmtId="49" fontId="9" fillId="0" borderId="3" xfId="3" applyNumberFormat="1" applyFill="1" applyBorder="1" applyAlignment="1" applyProtection="1">
      <alignment horizontal="left" vertical="center" shrinkToFit="1"/>
    </xf>
    <xf numFmtId="0" fontId="3" fillId="0" borderId="37"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23" xfId="1" applyFont="1" applyFill="1" applyBorder="1" applyAlignment="1">
      <alignment horizontal="center" vertical="center"/>
    </xf>
    <xf numFmtId="0" fontId="3" fillId="0" borderId="41" xfId="1" applyFont="1" applyFill="1" applyBorder="1" applyAlignment="1">
      <alignment horizontal="center" vertical="center"/>
    </xf>
    <xf numFmtId="0" fontId="3" fillId="0" borderId="22" xfId="1" applyFont="1" applyFill="1" applyBorder="1" applyAlignment="1">
      <alignment horizontal="center" vertical="center"/>
    </xf>
    <xf numFmtId="0" fontId="13" fillId="0" borderId="37" xfId="1" applyFont="1" applyFill="1" applyBorder="1" applyAlignment="1">
      <alignment horizontal="center" vertical="center"/>
    </xf>
    <xf numFmtId="0" fontId="13" fillId="0" borderId="16" xfId="1" applyFont="1" applyFill="1" applyBorder="1" applyAlignment="1">
      <alignment horizontal="center" vertical="center"/>
    </xf>
    <xf numFmtId="0" fontId="13" fillId="0" borderId="38" xfId="1" applyFont="1" applyFill="1" applyBorder="1" applyAlignment="1">
      <alignment horizontal="center" vertical="center"/>
    </xf>
    <xf numFmtId="0" fontId="13" fillId="0" borderId="23" xfId="1" applyFont="1" applyFill="1" applyBorder="1" applyAlignment="1">
      <alignment horizontal="center" vertical="center"/>
    </xf>
    <xf numFmtId="0" fontId="13" fillId="0" borderId="41" xfId="1" applyFont="1" applyFill="1" applyBorder="1" applyAlignment="1">
      <alignment horizontal="center" vertical="center"/>
    </xf>
    <xf numFmtId="0" fontId="13" fillId="0" borderId="22" xfId="1" applyFont="1" applyFill="1" applyBorder="1" applyAlignment="1">
      <alignment horizontal="center" vertical="center"/>
    </xf>
    <xf numFmtId="0" fontId="3" fillId="0" borderId="8" xfId="1" applyFont="1" applyFill="1" applyBorder="1" applyAlignment="1">
      <alignment horizontal="left" vertical="center" shrinkToFit="1"/>
    </xf>
    <xf numFmtId="0" fontId="4" fillId="0" borderId="32" xfId="1" applyFont="1" applyFill="1" applyBorder="1" applyAlignment="1">
      <alignment horizontal="left" vertical="center" shrinkToFit="1"/>
    </xf>
    <xf numFmtId="0" fontId="4" fillId="0" borderId="31" xfId="1" applyFont="1" applyFill="1" applyBorder="1" applyAlignment="1">
      <alignment horizontal="left" vertical="center" shrinkToFit="1"/>
    </xf>
    <xf numFmtId="0" fontId="3" fillId="0" borderId="21"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45" xfId="1" applyFont="1" applyFill="1" applyBorder="1" applyAlignment="1">
      <alignment horizontal="center" vertical="center"/>
    </xf>
    <xf numFmtId="0" fontId="3" fillId="0" borderId="44" xfId="1" applyFont="1" applyFill="1" applyBorder="1" applyAlignment="1">
      <alignment horizontal="center" vertical="center"/>
    </xf>
    <xf numFmtId="0" fontId="3" fillId="0" borderId="43" xfId="1" applyFont="1" applyFill="1" applyBorder="1" applyAlignment="1">
      <alignment horizontal="center" vertical="center"/>
    </xf>
    <xf numFmtId="0" fontId="5" fillId="0" borderId="26" xfId="1" applyFont="1" applyFill="1" applyBorder="1" applyAlignment="1">
      <alignment vertical="center" wrapText="1" shrinkToFit="1"/>
    </xf>
    <xf numFmtId="0" fontId="5" fillId="0" borderId="25" xfId="1" applyFont="1" applyFill="1" applyBorder="1" applyAlignment="1">
      <alignment vertical="center" wrapText="1" shrinkToFit="1"/>
    </xf>
    <xf numFmtId="0" fontId="5" fillId="0" borderId="24" xfId="1" applyFont="1" applyFill="1" applyBorder="1" applyAlignment="1">
      <alignment vertical="center" wrapText="1" shrinkToFit="1"/>
    </xf>
    <xf numFmtId="0" fontId="4" fillId="2" borderId="16" xfId="1" applyFont="1" applyFill="1" applyBorder="1" applyAlignment="1">
      <alignment vertical="center" shrinkToFit="1"/>
    </xf>
    <xf numFmtId="0" fontId="4" fillId="2" borderId="36" xfId="1" applyFont="1" applyFill="1" applyBorder="1" applyAlignment="1">
      <alignment vertical="center" shrinkToFit="1"/>
    </xf>
    <xf numFmtId="0" fontId="3" fillId="2" borderId="0" xfId="1" applyFont="1" applyFill="1" applyBorder="1" applyAlignment="1">
      <alignment horizontal="center" vertical="center" shrinkToFit="1"/>
    </xf>
    <xf numFmtId="0" fontId="4" fillId="2" borderId="0" xfId="1" applyFont="1" applyFill="1" applyBorder="1" applyAlignment="1">
      <alignment vertical="center" shrinkToFit="1"/>
    </xf>
    <xf numFmtId="0" fontId="4" fillId="2" borderId="40" xfId="1" applyFont="1" applyFill="1" applyBorder="1" applyAlignment="1">
      <alignment vertical="center" shrinkToFit="1"/>
    </xf>
    <xf numFmtId="0" fontId="3" fillId="2" borderId="40" xfId="1" applyFont="1" applyFill="1" applyBorder="1" applyAlignment="1">
      <alignment horizontal="center" vertical="center" shrinkToFit="1"/>
    </xf>
    <xf numFmtId="0" fontId="3" fillId="0" borderId="0" xfId="1" applyFont="1" applyFill="1" applyBorder="1" applyAlignment="1">
      <alignment horizontal="center"/>
    </xf>
    <xf numFmtId="0" fontId="11" fillId="0" borderId="0" xfId="1" applyFont="1" applyFill="1" applyAlignment="1">
      <alignment horizontal="left" vertical="center"/>
    </xf>
    <xf numFmtId="0" fontId="12" fillId="0" borderId="0" xfId="1" applyFont="1" applyFill="1" applyAlignment="1">
      <alignment horizontal="center" vertical="center"/>
    </xf>
    <xf numFmtId="0" fontId="3" fillId="0" borderId="18"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52" xfId="1" applyFont="1" applyBorder="1" applyAlignment="1">
      <alignment horizontal="center" vertical="center"/>
    </xf>
    <xf numFmtId="0" fontId="3" fillId="0" borderId="53" xfId="1" applyFont="1" applyBorder="1" applyAlignment="1">
      <alignment horizontal="center" vertical="center"/>
    </xf>
    <xf numFmtId="49" fontId="8" fillId="0" borderId="3" xfId="1" applyNumberFormat="1" applyFont="1" applyFill="1" applyBorder="1" applyAlignment="1">
      <alignment horizontal="center" vertical="center"/>
    </xf>
    <xf numFmtId="49" fontId="8" fillId="0" borderId="2" xfId="1" applyNumberFormat="1" applyFont="1" applyFill="1" applyBorder="1" applyAlignment="1">
      <alignment horizontal="center" vertical="center"/>
    </xf>
    <xf numFmtId="49" fontId="8" fillId="0" borderId="1" xfId="1" applyNumberFormat="1" applyFont="1" applyFill="1" applyBorder="1" applyAlignment="1">
      <alignment horizontal="center" vertical="center"/>
    </xf>
    <xf numFmtId="0" fontId="8" fillId="6" borderId="0" xfId="1" applyFont="1" applyFill="1" applyAlignment="1">
      <alignment horizontal="left" vertical="center" wrapText="1"/>
    </xf>
    <xf numFmtId="0" fontId="2" fillId="0" borderId="0" xfId="1" applyFont="1" applyAlignment="1">
      <alignment horizontal="left" vertical="center"/>
    </xf>
    <xf numFmtId="0" fontId="4" fillId="0" borderId="46" xfId="1" applyFont="1" applyFill="1" applyBorder="1" applyAlignment="1">
      <alignment horizontal="center" vertical="center"/>
    </xf>
    <xf numFmtId="0" fontId="2" fillId="0" borderId="39" xfId="1" applyFont="1" applyBorder="1">
      <alignment vertical="center"/>
    </xf>
    <xf numFmtId="0" fontId="2" fillId="0" borderId="47" xfId="1" applyFont="1" applyBorder="1">
      <alignment vertical="center"/>
    </xf>
    <xf numFmtId="0" fontId="8" fillId="6" borderId="0" xfId="1" applyFont="1" applyFill="1" applyBorder="1" applyAlignment="1">
      <alignment horizontal="left" vertical="center" wrapText="1"/>
    </xf>
    <xf numFmtId="0" fontId="35" fillId="6" borderId="0" xfId="1" applyFont="1" applyFill="1" applyAlignment="1">
      <alignment horizontal="left" vertical="center" wrapText="1"/>
    </xf>
    <xf numFmtId="0" fontId="2" fillId="6" borderId="46" xfId="1" applyFont="1" applyFill="1" applyBorder="1" applyAlignment="1">
      <alignment horizontal="center" vertical="center" wrapText="1"/>
    </xf>
    <xf numFmtId="0" fontId="2" fillId="6" borderId="39" xfId="1" applyFont="1" applyFill="1" applyBorder="1">
      <alignment vertical="center"/>
    </xf>
    <xf numFmtId="0" fontId="2" fillId="6" borderId="47" xfId="1" applyFont="1" applyFill="1" applyBorder="1">
      <alignment vertical="center"/>
    </xf>
    <xf numFmtId="0" fontId="2" fillId="6" borderId="47" xfId="1" applyFont="1" applyFill="1" applyBorder="1" applyAlignment="1">
      <alignment horizontal="center" vertical="center" wrapText="1"/>
    </xf>
    <xf numFmtId="0" fontId="2" fillId="0" borderId="0" xfId="1" applyFont="1" applyAlignment="1">
      <alignment horizontal="left" vertical="center" wrapText="1"/>
    </xf>
    <xf numFmtId="0" fontId="2" fillId="0" borderId="46" xfId="1" applyFont="1" applyBorder="1" applyAlignment="1">
      <alignment horizontal="center" vertical="center" wrapText="1"/>
    </xf>
    <xf numFmtId="0" fontId="3" fillId="0" borderId="0" xfId="1" applyFont="1" applyAlignment="1">
      <alignment horizontal="left" vertical="center" wrapText="1"/>
    </xf>
    <xf numFmtId="0" fontId="2" fillId="0" borderId="47" xfId="1" applyFont="1" applyBorder="1" applyAlignment="1">
      <alignment horizontal="center" vertical="center" wrapText="1"/>
    </xf>
    <xf numFmtId="0" fontId="8" fillId="0" borderId="0" xfId="1" applyFont="1" applyAlignment="1">
      <alignment horizontal="left" vertical="center" wrapText="1"/>
    </xf>
    <xf numFmtId="0" fontId="4" fillId="0" borderId="39" xfId="1" applyFont="1" applyFill="1" applyBorder="1" applyAlignment="1">
      <alignment horizontal="center" vertical="center"/>
    </xf>
    <xf numFmtId="0" fontId="4" fillId="0" borderId="47" xfId="1" applyFont="1" applyFill="1" applyBorder="1" applyAlignment="1">
      <alignment horizontal="center" vertical="center"/>
    </xf>
    <xf numFmtId="0" fontId="4" fillId="6" borderId="46" xfId="1" applyFont="1" applyFill="1" applyBorder="1" applyAlignment="1">
      <alignment horizontal="center" vertical="center"/>
    </xf>
    <xf numFmtId="0" fontId="4" fillId="6" borderId="39" xfId="1" applyFont="1" applyFill="1" applyBorder="1" applyAlignment="1">
      <alignment horizontal="center" vertical="center"/>
    </xf>
    <xf numFmtId="0" fontId="4" fillId="6" borderId="47" xfId="1" applyFont="1" applyFill="1" applyBorder="1" applyAlignment="1">
      <alignment horizontal="center" vertical="center"/>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3" fillId="2" borderId="7" xfId="1" applyFont="1" applyFill="1" applyBorder="1" applyAlignment="1">
      <alignment horizontal="center" vertical="center" shrinkToFit="1"/>
    </xf>
    <xf numFmtId="49" fontId="8" fillId="0" borderId="8" xfId="1" applyNumberFormat="1" applyFont="1" applyFill="1" applyBorder="1" applyAlignment="1">
      <alignment horizontal="center" vertical="center"/>
    </xf>
    <xf numFmtId="49" fontId="8" fillId="0" borderId="7" xfId="1" applyNumberFormat="1" applyFont="1" applyFill="1" applyBorder="1" applyAlignment="1">
      <alignment horizontal="center" vertical="center"/>
    </xf>
    <xf numFmtId="49" fontId="8" fillId="0" borderId="25" xfId="1" applyNumberFormat="1" applyFont="1" applyFill="1" applyBorder="1" applyAlignment="1">
      <alignment horizontal="center" vertical="center"/>
    </xf>
    <xf numFmtId="49" fontId="8" fillId="0" borderId="24" xfId="1" applyNumberFormat="1" applyFont="1" applyFill="1" applyBorder="1" applyAlignment="1">
      <alignment horizontal="center" vertical="center"/>
    </xf>
    <xf numFmtId="49" fontId="8" fillId="0" borderId="33" xfId="1" applyNumberFormat="1" applyFont="1" applyFill="1" applyBorder="1" applyAlignment="1">
      <alignment horizontal="center" vertical="center"/>
    </xf>
    <xf numFmtId="49" fontId="8" fillId="0" borderId="32" xfId="1" applyNumberFormat="1" applyFont="1" applyFill="1" applyBorder="1" applyAlignment="1">
      <alignment horizontal="center" vertical="center"/>
    </xf>
    <xf numFmtId="49" fontId="8" fillId="0" borderId="31" xfId="1" applyNumberFormat="1" applyFont="1" applyFill="1" applyBorder="1" applyAlignment="1">
      <alignment horizontal="center" vertical="center"/>
    </xf>
    <xf numFmtId="49" fontId="8" fillId="0" borderId="6" xfId="1" applyNumberFormat="1" applyFont="1" applyFill="1" applyBorder="1" applyAlignment="1">
      <alignment horizontal="center" vertical="center"/>
    </xf>
    <xf numFmtId="0" fontId="19" fillId="2" borderId="7" xfId="1" applyFont="1" applyFill="1" applyBorder="1" applyAlignment="1">
      <alignment horizontal="center" vertical="center" wrapText="1" shrinkToFit="1"/>
    </xf>
    <xf numFmtId="0" fontId="19" fillId="2" borderId="7" xfId="1" applyFont="1" applyFill="1" applyBorder="1" applyAlignment="1">
      <alignment horizontal="center" vertical="center" shrinkToFit="1"/>
    </xf>
    <xf numFmtId="0" fontId="19" fillId="2" borderId="9" xfId="1" applyFont="1" applyFill="1" applyBorder="1" applyAlignment="1">
      <alignment horizontal="center" vertical="center" shrinkToFit="1"/>
    </xf>
    <xf numFmtId="0" fontId="8" fillId="0" borderId="30" xfId="1" applyFont="1" applyFill="1" applyBorder="1" applyAlignment="1">
      <alignment horizontal="left" vertical="center" wrapText="1"/>
    </xf>
    <xf numFmtId="0" fontId="8" fillId="0" borderId="0" xfId="1" applyFont="1" applyFill="1" applyBorder="1" applyAlignment="1">
      <alignment horizontal="left" vertical="center" wrapText="1"/>
    </xf>
    <xf numFmtId="0" fontId="3" fillId="2" borderId="3" xfId="1" applyFont="1" applyFill="1" applyBorder="1" applyAlignment="1">
      <alignment horizontal="center" vertical="center" wrapText="1" shrinkToFit="1"/>
    </xf>
    <xf numFmtId="0" fontId="3" fillId="2" borderId="4" xfId="1" applyFont="1" applyFill="1" applyBorder="1" applyAlignment="1">
      <alignment horizontal="center" vertical="center" wrapText="1" shrinkToFit="1"/>
    </xf>
    <xf numFmtId="49" fontId="8" fillId="0" borderId="26" xfId="1" applyNumberFormat="1" applyFont="1" applyFill="1" applyBorder="1" applyAlignment="1">
      <alignment horizontal="center" vertical="center"/>
    </xf>
    <xf numFmtId="0" fontId="3" fillId="0" borderId="38" xfId="1" applyFont="1" applyFill="1" applyBorder="1" applyAlignment="1">
      <alignment horizontal="center" vertical="center" shrinkToFit="1"/>
    </xf>
    <xf numFmtId="0" fontId="3" fillId="0" borderId="22" xfId="1" applyFont="1" applyFill="1" applyBorder="1" applyAlignment="1">
      <alignment horizontal="center" vertical="center" shrinkToFit="1"/>
    </xf>
    <xf numFmtId="0" fontId="3" fillId="0" borderId="46" xfId="1" applyFont="1" applyFill="1" applyBorder="1" applyAlignment="1">
      <alignment horizontal="center" vertical="center" shrinkToFit="1"/>
    </xf>
    <xf numFmtId="0" fontId="3" fillId="0" borderId="39" xfId="1" applyFont="1" applyFill="1" applyBorder="1" applyAlignment="1">
      <alignment horizontal="center" vertical="center" shrinkToFit="1"/>
    </xf>
    <xf numFmtId="0" fontId="3" fillId="0" borderId="39" xfId="1" applyFont="1" applyFill="1" applyBorder="1" applyAlignment="1">
      <alignment horizontal="center" vertical="center"/>
    </xf>
    <xf numFmtId="0" fontId="3" fillId="2" borderId="21" xfId="1" applyFont="1" applyFill="1" applyBorder="1" applyAlignment="1">
      <alignment horizontal="center" vertical="center" wrapText="1"/>
    </xf>
    <xf numFmtId="0" fontId="3" fillId="2" borderId="45" xfId="1" applyFont="1" applyFill="1" applyBorder="1" applyAlignment="1">
      <alignment horizontal="center" vertical="center" wrapText="1"/>
    </xf>
    <xf numFmtId="0" fontId="3" fillId="2" borderId="18" xfId="1" applyFont="1" applyFill="1" applyBorder="1" applyAlignment="1">
      <alignment horizontal="center" vertical="center" wrapText="1"/>
    </xf>
    <xf numFmtId="0" fontId="17" fillId="2" borderId="48" xfId="1" applyFont="1" applyFill="1" applyBorder="1" applyAlignment="1">
      <alignment horizontal="center" vertical="center" wrapText="1" shrinkToFit="1"/>
    </xf>
    <xf numFmtId="0" fontId="17" fillId="2" borderId="16" xfId="1" applyFont="1" applyFill="1" applyBorder="1" applyAlignment="1">
      <alignment horizontal="center" vertical="center" wrapText="1" shrinkToFit="1"/>
    </xf>
    <xf numFmtId="0" fontId="17" fillId="2" borderId="36" xfId="1" applyFont="1" applyFill="1" applyBorder="1" applyAlignment="1">
      <alignment horizontal="center" vertical="center" wrapText="1" shrinkToFit="1"/>
    </xf>
    <xf numFmtId="0" fontId="17" fillId="2" borderId="26" xfId="1" applyFont="1" applyFill="1" applyBorder="1" applyAlignment="1">
      <alignment horizontal="center" vertical="center" wrapText="1" shrinkToFit="1"/>
    </xf>
    <xf numFmtId="0" fontId="17" fillId="2" borderId="25" xfId="1" applyFont="1" applyFill="1" applyBorder="1" applyAlignment="1">
      <alignment horizontal="center" vertical="center" wrapText="1" shrinkToFit="1"/>
    </xf>
    <xf numFmtId="0" fontId="17" fillId="2" borderId="27" xfId="1" applyFont="1" applyFill="1" applyBorder="1" applyAlignment="1">
      <alignment horizontal="center" vertical="center" wrapText="1" shrinkToFit="1"/>
    </xf>
    <xf numFmtId="49" fontId="8" fillId="2" borderId="48" xfId="1" applyNumberFormat="1" applyFont="1" applyFill="1" applyBorder="1" applyAlignment="1">
      <alignment horizontal="center" vertical="center" shrinkToFit="1"/>
    </xf>
    <xf numFmtId="49" fontId="8" fillId="2" borderId="16" xfId="1" applyNumberFormat="1" applyFont="1" applyFill="1" applyBorder="1" applyAlignment="1">
      <alignment horizontal="center" vertical="center" shrinkToFit="1"/>
    </xf>
    <xf numFmtId="49" fontId="8" fillId="2" borderId="36" xfId="1" applyNumberFormat="1" applyFont="1" applyFill="1" applyBorder="1" applyAlignment="1">
      <alignment horizontal="center" vertical="center" shrinkToFit="1"/>
    </xf>
    <xf numFmtId="49" fontId="8" fillId="2" borderId="50" xfId="1" applyNumberFormat="1" applyFont="1" applyFill="1" applyBorder="1" applyAlignment="1">
      <alignment horizontal="center" vertical="center" shrinkToFit="1"/>
    </xf>
    <xf numFmtId="49" fontId="8" fillId="2" borderId="0" xfId="1" applyNumberFormat="1" applyFont="1" applyFill="1" applyBorder="1" applyAlignment="1">
      <alignment horizontal="center" vertical="center" shrinkToFit="1"/>
    </xf>
    <xf numFmtId="49" fontId="8" fillId="2" borderId="40" xfId="1" applyNumberFormat="1" applyFont="1" applyFill="1" applyBorder="1" applyAlignment="1">
      <alignment horizontal="center" vertical="center" shrinkToFit="1"/>
    </xf>
    <xf numFmtId="49" fontId="8" fillId="2" borderId="52" xfId="1" applyNumberFormat="1" applyFont="1" applyFill="1" applyBorder="1" applyAlignment="1">
      <alignment horizontal="center" vertical="center" shrinkToFit="1"/>
    </xf>
    <xf numFmtId="49" fontId="8" fillId="2" borderId="41" xfId="1" applyNumberFormat="1" applyFont="1" applyFill="1" applyBorder="1" applyAlignment="1">
      <alignment horizontal="center" vertical="center" shrinkToFit="1"/>
    </xf>
    <xf numFmtId="49" fontId="8" fillId="2" borderId="53" xfId="1" applyNumberFormat="1" applyFont="1" applyFill="1" applyBorder="1" applyAlignment="1">
      <alignment horizontal="center" vertical="center" shrinkToFit="1"/>
    </xf>
    <xf numFmtId="0" fontId="18" fillId="2" borderId="49" xfId="1" applyFont="1" applyFill="1" applyBorder="1" applyAlignment="1">
      <alignment horizontal="center" vertical="center"/>
    </xf>
    <xf numFmtId="0" fontId="18" fillId="2" borderId="51" xfId="1" applyFont="1" applyFill="1" applyBorder="1" applyAlignment="1">
      <alignment horizontal="center" vertical="center"/>
    </xf>
    <xf numFmtId="0" fontId="18" fillId="2" borderId="54" xfId="1" applyFont="1" applyFill="1" applyBorder="1" applyAlignment="1">
      <alignment horizontal="center" vertical="center"/>
    </xf>
    <xf numFmtId="0" fontId="3" fillId="0" borderId="16" xfId="1" applyFont="1" applyFill="1" applyBorder="1" applyAlignment="1">
      <alignment horizontal="center" vertical="center" shrinkToFit="1"/>
    </xf>
    <xf numFmtId="0" fontId="4" fillId="0" borderId="16" xfId="1" applyFont="1" applyFill="1" applyBorder="1" applyAlignment="1">
      <alignment horizontal="center" vertical="center" shrinkToFit="1"/>
    </xf>
    <xf numFmtId="0" fontId="4" fillId="0" borderId="41" xfId="1" applyFont="1" applyFill="1" applyBorder="1" applyAlignment="1">
      <alignment horizontal="center" vertical="center" shrinkToFit="1"/>
    </xf>
    <xf numFmtId="49" fontId="15" fillId="0" borderId="16" xfId="1" applyNumberFormat="1" applyFont="1" applyFill="1" applyBorder="1" applyAlignment="1">
      <alignment horizontal="center" vertical="center" shrinkToFit="1"/>
    </xf>
    <xf numFmtId="49" fontId="15" fillId="0" borderId="41" xfId="1" applyNumberFormat="1" applyFont="1" applyFill="1" applyBorder="1" applyAlignment="1">
      <alignment horizontal="center" vertical="center" shrinkToFit="1"/>
    </xf>
    <xf numFmtId="0" fontId="2" fillId="0" borderId="41" xfId="1" applyFill="1" applyBorder="1" applyAlignment="1">
      <alignment horizontal="center" vertical="center" shrinkToFit="1"/>
    </xf>
    <xf numFmtId="0" fontId="15" fillId="0" borderId="16" xfId="1" applyFont="1" applyFill="1" applyBorder="1" applyAlignment="1">
      <alignment horizontal="center" vertical="center" shrinkToFit="1"/>
    </xf>
    <xf numFmtId="0" fontId="15" fillId="0" borderId="41" xfId="1" applyFont="1" applyFill="1" applyBorder="1" applyAlignment="1">
      <alignment horizontal="center" vertical="center" shrinkToFit="1"/>
    </xf>
    <xf numFmtId="0" fontId="3" fillId="2" borderId="48"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52"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22" xfId="1" applyFont="1" applyFill="1" applyBorder="1" applyAlignment="1">
      <alignment horizontal="center" vertical="center"/>
    </xf>
    <xf numFmtId="0" fontId="4" fillId="0" borderId="0" xfId="6" applyFont="1" applyAlignment="1">
      <alignment vertical="top"/>
    </xf>
    <xf numFmtId="0" fontId="4" fillId="0" borderId="0" xfId="6" applyFont="1" applyAlignment="1">
      <alignment horizontal="left" vertical="top" wrapText="1"/>
    </xf>
    <xf numFmtId="0" fontId="4" fillId="0" borderId="69" xfId="6" applyFont="1" applyBorder="1" applyAlignment="1">
      <alignment horizontal="center" vertical="center" wrapText="1"/>
    </xf>
    <xf numFmtId="0" fontId="4" fillId="0" borderId="70" xfId="6" applyFont="1" applyBorder="1" applyAlignment="1">
      <alignment horizontal="center" vertical="center"/>
    </xf>
    <xf numFmtId="0" fontId="4" fillId="0" borderId="0" xfId="6" applyFont="1" applyAlignment="1">
      <alignment horizontal="left" vertical="center" wrapText="1"/>
    </xf>
    <xf numFmtId="0" fontId="4" fillId="0" borderId="29" xfId="6" applyFont="1" applyBorder="1" applyAlignment="1">
      <alignment horizontal="left" vertical="center" wrapText="1"/>
    </xf>
    <xf numFmtId="0" fontId="4" fillId="0" borderId="70" xfId="6" applyFont="1" applyBorder="1" applyAlignment="1">
      <alignment horizontal="left" vertical="center" wrapText="1"/>
    </xf>
    <xf numFmtId="0" fontId="4" fillId="0" borderId="71" xfId="6" applyFont="1" applyBorder="1" applyAlignment="1">
      <alignment horizontal="left" vertical="center" wrapText="1"/>
    </xf>
    <xf numFmtId="0" fontId="4" fillId="0" borderId="78" xfId="6" applyFont="1" applyBorder="1" applyAlignment="1">
      <alignment horizontal="center" vertical="center" wrapText="1"/>
    </xf>
    <xf numFmtId="0" fontId="4" fillId="0" borderId="79" xfId="6" applyFont="1" applyBorder="1" applyAlignment="1">
      <alignment horizontal="center" vertical="center"/>
    </xf>
    <xf numFmtId="0" fontId="4" fillId="0" borderId="25" xfId="6" applyFont="1" applyBorder="1" applyAlignment="1">
      <alignment horizontal="left" vertical="center" wrapText="1"/>
    </xf>
    <xf numFmtId="0" fontId="4" fillId="0" borderId="24" xfId="6" applyFont="1" applyBorder="1" applyAlignment="1">
      <alignment horizontal="left" vertical="center" wrapText="1"/>
    </xf>
    <xf numFmtId="0" fontId="4" fillId="0" borderId="70" xfId="6" applyFont="1" applyBorder="1" applyAlignment="1">
      <alignment horizontal="center" vertical="center" wrapText="1"/>
    </xf>
    <xf numFmtId="0" fontId="4" fillId="0" borderId="70" xfId="6" applyFont="1" applyBorder="1" applyAlignment="1">
      <alignment horizontal="left" vertical="center"/>
    </xf>
    <xf numFmtId="0" fontId="4" fillId="0" borderId="71" xfId="6" applyFont="1" applyBorder="1" applyAlignment="1">
      <alignment horizontal="left" vertical="center"/>
    </xf>
    <xf numFmtId="0" fontId="4" fillId="0" borderId="84" xfId="6" applyFont="1" applyBorder="1" applyAlignment="1">
      <alignment horizontal="center" vertical="center" wrapText="1"/>
    </xf>
    <xf numFmtId="0" fontId="4" fillId="0" borderId="85" xfId="6" applyFont="1" applyBorder="1" applyAlignment="1">
      <alignment horizontal="center" vertical="center"/>
    </xf>
    <xf numFmtId="0" fontId="4" fillId="0" borderId="67" xfId="6" applyFont="1" applyBorder="1" applyAlignment="1">
      <alignment horizontal="left" vertical="center"/>
    </xf>
    <xf numFmtId="0" fontId="4" fillId="0" borderId="68" xfId="6" applyFont="1" applyBorder="1" applyAlignment="1">
      <alignment horizontal="left" vertical="center"/>
    </xf>
    <xf numFmtId="0" fontId="4" fillId="0" borderId="79" xfId="6" applyFont="1" applyBorder="1" applyAlignment="1">
      <alignment horizontal="left" vertical="center" wrapText="1"/>
    </xf>
    <xf numFmtId="0" fontId="4" fillId="0" borderId="80" xfId="6" applyFont="1" applyBorder="1" applyAlignment="1">
      <alignment horizontal="left" vertical="center" wrapText="1"/>
    </xf>
    <xf numFmtId="0" fontId="53" fillId="0" borderId="30" xfId="6" applyFont="1" applyBorder="1" applyAlignment="1">
      <alignment horizontal="left" vertical="center" wrapText="1"/>
    </xf>
    <xf numFmtId="0" fontId="53" fillId="0" borderId="0" xfId="6" applyFont="1" applyAlignment="1">
      <alignment horizontal="left" vertical="center" wrapText="1"/>
    </xf>
    <xf numFmtId="0" fontId="53" fillId="0" borderId="29" xfId="6" applyFont="1" applyBorder="1" applyAlignment="1">
      <alignment horizontal="left" vertical="center" wrapText="1"/>
    </xf>
    <xf numFmtId="0" fontId="4" fillId="0" borderId="23" xfId="6" applyFont="1" applyBorder="1" applyAlignment="1">
      <alignment horizontal="center" vertical="center"/>
    </xf>
    <xf numFmtId="0" fontId="4" fillId="0" borderId="41" xfId="6" applyFont="1" applyBorder="1" applyAlignment="1">
      <alignment horizontal="center" vertical="center"/>
    </xf>
    <xf numFmtId="0" fontId="4" fillId="0" borderId="41" xfId="6" applyFont="1" applyBorder="1" applyAlignment="1">
      <alignment horizontal="left" vertical="center" wrapText="1"/>
    </xf>
    <xf numFmtId="0" fontId="4" fillId="0" borderId="41" xfId="6" applyFont="1" applyBorder="1" applyAlignment="1">
      <alignment horizontal="left" vertical="center"/>
    </xf>
    <xf numFmtId="0" fontId="4" fillId="0" borderId="22" xfId="6" applyFont="1" applyBorder="1" applyAlignment="1">
      <alignment horizontal="left" vertical="center"/>
    </xf>
    <xf numFmtId="0" fontId="53" fillId="0" borderId="15" xfId="6" applyFont="1" applyBorder="1" applyAlignment="1">
      <alignment horizontal="left" vertical="center" wrapText="1"/>
    </xf>
    <xf numFmtId="0" fontId="53" fillId="0" borderId="12" xfId="6" applyFont="1" applyBorder="1" applyAlignment="1">
      <alignment horizontal="left" vertical="center" wrapText="1"/>
    </xf>
    <xf numFmtId="0" fontId="53" fillId="0" borderId="11" xfId="6" applyFont="1" applyBorder="1" applyAlignment="1">
      <alignment horizontal="left" vertical="center" wrapText="1"/>
    </xf>
    <xf numFmtId="0" fontId="4" fillId="0" borderId="30" xfId="6" applyFont="1" applyBorder="1" applyAlignment="1">
      <alignment horizontal="center" vertical="center"/>
    </xf>
    <xf numFmtId="0" fontId="4" fillId="0" borderId="0" xfId="6" applyFont="1" applyAlignment="1">
      <alignment horizontal="center" vertical="center"/>
    </xf>
    <xf numFmtId="0" fontId="4" fillId="0" borderId="0" xfId="6" applyFont="1" applyBorder="1" applyAlignment="1">
      <alignment horizontal="left" vertical="center" wrapText="1"/>
    </xf>
    <xf numFmtId="0" fontId="4" fillId="0" borderId="0" xfId="6" applyFont="1" applyBorder="1" applyAlignment="1">
      <alignment horizontal="center" vertical="center"/>
    </xf>
    <xf numFmtId="0" fontId="4" fillId="0" borderId="0" xfId="6" applyFont="1" applyAlignment="1">
      <alignment horizontal="left" wrapText="1"/>
    </xf>
    <xf numFmtId="0" fontId="4" fillId="0" borderId="29" xfId="6" applyFont="1" applyBorder="1" applyAlignment="1">
      <alignment horizontal="left" wrapText="1"/>
    </xf>
    <xf numFmtId="0" fontId="4" fillId="0" borderId="66" xfId="6" applyFont="1" applyBorder="1" applyAlignment="1">
      <alignment horizontal="center" vertical="center" wrapText="1"/>
    </xf>
    <xf numFmtId="0" fontId="4" fillId="0" borderId="67" xfId="6" applyFont="1" applyBorder="1" applyAlignment="1">
      <alignment horizontal="center" vertical="center"/>
    </xf>
    <xf numFmtId="0" fontId="4" fillId="0" borderId="32" xfId="6" applyFont="1" applyBorder="1" applyAlignment="1">
      <alignment horizontal="left" vertical="center"/>
    </xf>
    <xf numFmtId="0" fontId="4" fillId="0" borderId="31" xfId="6" applyFont="1" applyBorder="1" applyAlignment="1">
      <alignment horizontal="left" vertical="center"/>
    </xf>
    <xf numFmtId="0" fontId="4" fillId="0" borderId="60" xfId="6" applyFont="1" applyBorder="1" applyAlignment="1">
      <alignment horizontal="left" vertical="center"/>
    </xf>
    <xf numFmtId="0" fontId="4" fillId="0" borderId="76" xfId="6" applyFont="1" applyBorder="1" applyAlignment="1">
      <alignment horizontal="left" vertical="center"/>
    </xf>
    <xf numFmtId="0" fontId="4" fillId="0" borderId="28" xfId="6" applyFont="1" applyBorder="1" applyAlignment="1">
      <alignment horizontal="center" vertical="center"/>
    </xf>
    <xf numFmtId="0" fontId="4" fillId="0" borderId="25" xfId="6" applyFont="1" applyBorder="1" applyAlignment="1">
      <alignment horizontal="center" vertical="center"/>
    </xf>
    <xf numFmtId="0" fontId="4" fillId="0" borderId="0" xfId="6" applyFont="1" applyAlignment="1" applyProtection="1">
      <alignment horizontal="left" vertical="center" indent="1"/>
      <protection locked="0"/>
    </xf>
    <xf numFmtId="0" fontId="52" fillId="0" borderId="0" xfId="6" applyFont="1" applyAlignment="1">
      <alignment horizontal="center" vertical="center"/>
    </xf>
    <xf numFmtId="58" fontId="4" fillId="0" borderId="0" xfId="6" applyNumberFormat="1" applyFont="1" applyAlignment="1">
      <alignment horizontal="right" vertical="center"/>
    </xf>
    <xf numFmtId="0" fontId="16" fillId="0" borderId="0" xfId="6" applyFont="1" applyAlignment="1">
      <alignment horizontal="left" vertical="center"/>
    </xf>
    <xf numFmtId="0" fontId="47" fillId="0" borderId="8" xfId="6" applyFont="1" applyBorder="1" applyAlignment="1">
      <alignment horizontal="center" vertical="center"/>
    </xf>
    <xf numFmtId="0" fontId="47" fillId="0" borderId="9" xfId="6" applyFont="1" applyBorder="1" applyAlignment="1">
      <alignment horizontal="center" vertical="center"/>
    </xf>
    <xf numFmtId="0" fontId="47" fillId="0" borderId="44" xfId="6" applyFont="1" applyBorder="1" applyAlignment="1" applyProtection="1">
      <alignment horizontal="center" vertical="center"/>
      <protection locked="0"/>
    </xf>
    <xf numFmtId="0" fontId="16" fillId="0" borderId="0" xfId="6" applyFont="1" applyAlignment="1">
      <alignment horizontal="left" vertical="top" wrapText="1"/>
    </xf>
    <xf numFmtId="0" fontId="49" fillId="0" borderId="0" xfId="6" applyFont="1" applyAlignment="1">
      <alignment horizontal="center" vertical="center"/>
    </xf>
    <xf numFmtId="0" fontId="48" fillId="0" borderId="0" xfId="6" applyFont="1" applyAlignment="1">
      <alignment horizontal="right" vertical="center"/>
    </xf>
    <xf numFmtId="0" fontId="48" fillId="0" borderId="0" xfId="6" applyFont="1" applyAlignment="1">
      <alignment horizontal="center" vertical="center"/>
    </xf>
    <xf numFmtId="0" fontId="48" fillId="0" borderId="0" xfId="6" applyFont="1" applyBorder="1" applyAlignment="1">
      <alignment horizontal="center" vertical="center"/>
    </xf>
    <xf numFmtId="0" fontId="48" fillId="7" borderId="8" xfId="6" applyFont="1" applyFill="1" applyBorder="1" applyAlignment="1">
      <alignment horizontal="center" vertical="center" justifyLastLine="1"/>
    </xf>
    <xf numFmtId="0" fontId="48" fillId="7" borderId="9" xfId="6" applyFont="1" applyFill="1" applyBorder="1" applyAlignment="1">
      <alignment horizontal="center" vertical="center" justifyLastLine="1"/>
    </xf>
    <xf numFmtId="0" fontId="48" fillId="7" borderId="7" xfId="6" applyFont="1" applyFill="1" applyBorder="1" applyAlignment="1">
      <alignment horizontal="center" vertical="center" justifyLastLine="1"/>
    </xf>
    <xf numFmtId="0" fontId="28" fillId="0" borderId="0" xfId="4" applyFont="1" applyAlignment="1">
      <alignment horizontal="center" vertical="center"/>
    </xf>
    <xf numFmtId="176" fontId="14" fillId="0" borderId="0" xfId="4" applyNumberFormat="1" applyAlignment="1">
      <alignment horizontal="center" vertical="center"/>
    </xf>
    <xf numFmtId="0" fontId="24" fillId="0" borderId="0" xfId="4" applyFont="1" applyAlignment="1">
      <alignment horizontal="distributed" vertical="center"/>
    </xf>
    <xf numFmtId="0" fontId="14" fillId="0" borderId="0" xfId="4" applyAlignment="1">
      <alignment horizontal="left" vertical="center"/>
    </xf>
    <xf numFmtId="0" fontId="26" fillId="0" borderId="0" xfId="4" applyFont="1" applyAlignment="1">
      <alignment horizontal="center" vertical="center"/>
    </xf>
    <xf numFmtId="0" fontId="28" fillId="0" borderId="0" xfId="4" applyFont="1" applyAlignment="1">
      <alignment horizontal="left" vertical="center"/>
    </xf>
    <xf numFmtId="0" fontId="23" fillId="0" borderId="0" xfId="4" applyFont="1" applyAlignment="1">
      <alignment horizontal="center" vertical="center" shrinkToFit="1"/>
    </xf>
    <xf numFmtId="0" fontId="14" fillId="0" borderId="0" xfId="4" applyAlignment="1">
      <alignment horizontal="left" vertical="center" shrinkToFit="1"/>
    </xf>
    <xf numFmtId="0" fontId="14" fillId="0" borderId="0" xfId="4" applyAlignment="1">
      <alignment horizontal="center" vertical="center"/>
    </xf>
    <xf numFmtId="0" fontId="23" fillId="0" borderId="0" xfId="4" applyFont="1" applyAlignment="1">
      <alignment horizontal="distributed" vertical="center"/>
    </xf>
    <xf numFmtId="0" fontId="2" fillId="0" borderId="8" xfId="1" applyFill="1" applyBorder="1" applyAlignment="1">
      <alignment horizontal="center" vertical="center"/>
    </xf>
    <xf numFmtId="0" fontId="2" fillId="0" borderId="7" xfId="1" applyFill="1" applyBorder="1" applyAlignment="1">
      <alignment horizontal="center" vertical="center"/>
    </xf>
    <xf numFmtId="0" fontId="2" fillId="0" borderId="9" xfId="1" applyFill="1" applyBorder="1" applyAlignment="1">
      <alignment horizontal="center" vertical="center"/>
    </xf>
    <xf numFmtId="0" fontId="30" fillId="0" borderId="8" xfId="1" applyFont="1" applyBorder="1" applyAlignment="1">
      <alignment horizontal="center" vertical="center"/>
    </xf>
    <xf numFmtId="0" fontId="30" fillId="0" borderId="7" xfId="1" applyFont="1" applyBorder="1" applyAlignment="1">
      <alignment horizontal="center" vertical="center"/>
    </xf>
    <xf numFmtId="0" fontId="30" fillId="0" borderId="9" xfId="1" applyFont="1" applyBorder="1" applyAlignment="1">
      <alignment horizontal="center" vertical="center"/>
    </xf>
    <xf numFmtId="0" fontId="2" fillId="0" borderId="0" xfId="1" applyAlignment="1">
      <alignment horizontal="left" vertical="center" wrapText="1"/>
    </xf>
  </cellXfs>
  <cellStyles count="7">
    <cellStyle name="ハイパーリンク" xfId="3" builtinId="8"/>
    <cellStyle name="桁区切り 2" xfId="2"/>
    <cellStyle name="標準" xfId="0" builtinId="0"/>
    <cellStyle name="標準 2" xfId="1"/>
    <cellStyle name="標準 3" xfId="4"/>
    <cellStyle name="標準 3 2"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95250</xdr:colOff>
      <xdr:row>28</xdr:row>
      <xdr:rowOff>47625</xdr:rowOff>
    </xdr:from>
    <xdr:to>
      <xdr:col>20</xdr:col>
      <xdr:colOff>342900</xdr:colOff>
      <xdr:row>29</xdr:row>
      <xdr:rowOff>152400</xdr:rowOff>
    </xdr:to>
    <xdr:sp macro="" textlink="">
      <xdr:nvSpPr>
        <xdr:cNvPr id="2" name="テキスト ボックス 1"/>
        <xdr:cNvSpPr txBox="1"/>
      </xdr:nvSpPr>
      <xdr:spPr>
        <a:xfrm>
          <a:off x="2895600" y="9391650"/>
          <a:ext cx="14478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切　り　取　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190500</xdr:rowOff>
    </xdr:from>
    <xdr:to>
      <xdr:col>6</xdr:col>
      <xdr:colOff>171450</xdr:colOff>
      <xdr:row>1</xdr:row>
      <xdr:rowOff>66675</xdr:rowOff>
    </xdr:to>
    <xdr:grpSp>
      <xdr:nvGrpSpPr>
        <xdr:cNvPr id="2" name="グループ化 1"/>
        <xdr:cNvGrpSpPr/>
      </xdr:nvGrpSpPr>
      <xdr:grpSpPr>
        <a:xfrm>
          <a:off x="226695" y="190500"/>
          <a:ext cx="1133475" cy="104775"/>
          <a:chOff x="1619250" y="219075"/>
          <a:chExt cx="1143000" cy="104775"/>
        </a:xfrm>
      </xdr:grpSpPr>
      <xdr:cxnSp macro="">
        <xdr:nvCxnSpPr>
          <xdr:cNvPr id="3" name="直線コネクタ 2"/>
          <xdr:cNvCxnSpPr/>
        </xdr:nvCxnSpPr>
        <xdr:spPr>
          <a:xfrm>
            <a:off x="1619250" y="219075"/>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cxnSp macro="">
        <xdr:nvCxnSpPr>
          <xdr:cNvPr id="4" name="直線コネクタ 3"/>
          <xdr:cNvCxnSpPr/>
        </xdr:nvCxnSpPr>
        <xdr:spPr>
          <a:xfrm>
            <a:off x="1619250" y="323850"/>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grpSp>
    <xdr:clientData/>
  </xdr:twoCellAnchor>
  <xdr:twoCellAnchor>
    <xdr:from>
      <xdr:col>1</xdr:col>
      <xdr:colOff>28575</xdr:colOff>
      <xdr:row>4</xdr:row>
      <xdr:rowOff>180975</xdr:rowOff>
    </xdr:from>
    <xdr:to>
      <xdr:col>6</xdr:col>
      <xdr:colOff>171450</xdr:colOff>
      <xdr:row>5</xdr:row>
      <xdr:rowOff>57150</xdr:rowOff>
    </xdr:to>
    <xdr:grpSp>
      <xdr:nvGrpSpPr>
        <xdr:cNvPr id="5" name="グループ化 4"/>
        <xdr:cNvGrpSpPr/>
      </xdr:nvGrpSpPr>
      <xdr:grpSpPr>
        <a:xfrm>
          <a:off x="226695" y="1095375"/>
          <a:ext cx="1133475" cy="104775"/>
          <a:chOff x="1619250" y="219075"/>
          <a:chExt cx="1143000" cy="104775"/>
        </a:xfrm>
      </xdr:grpSpPr>
      <xdr:cxnSp macro="">
        <xdr:nvCxnSpPr>
          <xdr:cNvPr id="6" name="直線コネクタ 5"/>
          <xdr:cNvCxnSpPr/>
        </xdr:nvCxnSpPr>
        <xdr:spPr>
          <a:xfrm>
            <a:off x="1619250" y="219075"/>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cxnSp macro="">
        <xdr:nvCxnSpPr>
          <xdr:cNvPr id="7" name="直線コネクタ 6"/>
          <xdr:cNvCxnSpPr/>
        </xdr:nvCxnSpPr>
        <xdr:spPr>
          <a:xfrm>
            <a:off x="1619250" y="323850"/>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0</xdr:row>
          <xdr:rowOff>152400</xdr:rowOff>
        </xdr:from>
        <xdr:to>
          <xdr:col>3</xdr:col>
          <xdr:colOff>60960</xdr:colOff>
          <xdr:row>2</xdr:row>
          <xdr:rowOff>30480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xdr:row>
          <xdr:rowOff>144780</xdr:rowOff>
        </xdr:from>
        <xdr:to>
          <xdr:col>3</xdr:col>
          <xdr:colOff>60960</xdr:colOff>
          <xdr:row>3</xdr:row>
          <xdr:rowOff>22860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11</xdr:row>
          <xdr:rowOff>0</xdr:rowOff>
        </xdr:from>
        <xdr:to>
          <xdr:col>0</xdr:col>
          <xdr:colOff>259080</xdr:colOff>
          <xdr:row>12</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12</xdr:row>
          <xdr:rowOff>0</xdr:rowOff>
        </xdr:from>
        <xdr:to>
          <xdr:col>1</xdr:col>
          <xdr:colOff>22860</xdr:colOff>
          <xdr:row>12</xdr:row>
          <xdr:rowOff>236220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13</xdr:row>
          <xdr:rowOff>0</xdr:rowOff>
        </xdr:from>
        <xdr:to>
          <xdr:col>1</xdr:col>
          <xdr:colOff>22860</xdr:colOff>
          <xdr:row>13</xdr:row>
          <xdr:rowOff>236220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14</xdr:row>
          <xdr:rowOff>7620</xdr:rowOff>
        </xdr:from>
        <xdr:to>
          <xdr:col>1</xdr:col>
          <xdr:colOff>7620</xdr:colOff>
          <xdr:row>14</xdr:row>
          <xdr:rowOff>236220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15</xdr:row>
          <xdr:rowOff>7620</xdr:rowOff>
        </xdr:from>
        <xdr:to>
          <xdr:col>1</xdr:col>
          <xdr:colOff>22860</xdr:colOff>
          <xdr:row>15</xdr:row>
          <xdr:rowOff>236220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16</xdr:row>
          <xdr:rowOff>7620</xdr:rowOff>
        </xdr:from>
        <xdr:to>
          <xdr:col>1</xdr:col>
          <xdr:colOff>7620</xdr:colOff>
          <xdr:row>16</xdr:row>
          <xdr:rowOff>236220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17</xdr:row>
          <xdr:rowOff>22860</xdr:rowOff>
        </xdr:from>
        <xdr:to>
          <xdr:col>0</xdr:col>
          <xdr:colOff>259080</xdr:colOff>
          <xdr:row>17</xdr:row>
          <xdr:rowOff>236220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18</xdr:row>
          <xdr:rowOff>7620</xdr:rowOff>
        </xdr:from>
        <xdr:to>
          <xdr:col>1</xdr:col>
          <xdr:colOff>7620</xdr:colOff>
          <xdr:row>18</xdr:row>
          <xdr:rowOff>236220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18</xdr:row>
          <xdr:rowOff>236220</xdr:rowOff>
        </xdr:from>
        <xdr:to>
          <xdr:col>1</xdr:col>
          <xdr:colOff>7620</xdr:colOff>
          <xdr:row>19</xdr:row>
          <xdr:rowOff>236220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20</xdr:row>
          <xdr:rowOff>7620</xdr:rowOff>
        </xdr:from>
        <xdr:to>
          <xdr:col>0</xdr:col>
          <xdr:colOff>259080</xdr:colOff>
          <xdr:row>20</xdr:row>
          <xdr:rowOff>236220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21</xdr:row>
          <xdr:rowOff>22860</xdr:rowOff>
        </xdr:from>
        <xdr:to>
          <xdr:col>1</xdr:col>
          <xdr:colOff>0</xdr:colOff>
          <xdr:row>21</xdr:row>
          <xdr:rowOff>236220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22</xdr:row>
          <xdr:rowOff>7620</xdr:rowOff>
        </xdr:from>
        <xdr:to>
          <xdr:col>1</xdr:col>
          <xdr:colOff>7620</xdr:colOff>
          <xdr:row>22</xdr:row>
          <xdr:rowOff>236220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23</xdr:row>
          <xdr:rowOff>22860</xdr:rowOff>
        </xdr:from>
        <xdr:to>
          <xdr:col>1</xdr:col>
          <xdr:colOff>0</xdr:colOff>
          <xdr:row>23</xdr:row>
          <xdr:rowOff>236220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23</xdr:row>
          <xdr:rowOff>236220</xdr:rowOff>
        </xdr:from>
        <xdr:to>
          <xdr:col>1</xdr:col>
          <xdr:colOff>22860</xdr:colOff>
          <xdr:row>24</xdr:row>
          <xdr:rowOff>236220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25</xdr:row>
          <xdr:rowOff>7620</xdr:rowOff>
        </xdr:from>
        <xdr:to>
          <xdr:col>1</xdr:col>
          <xdr:colOff>7620</xdr:colOff>
          <xdr:row>25</xdr:row>
          <xdr:rowOff>236220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26</xdr:row>
          <xdr:rowOff>7620</xdr:rowOff>
        </xdr:from>
        <xdr:to>
          <xdr:col>0</xdr:col>
          <xdr:colOff>259080</xdr:colOff>
          <xdr:row>26</xdr:row>
          <xdr:rowOff>236220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27</xdr:row>
          <xdr:rowOff>0</xdr:rowOff>
        </xdr:from>
        <xdr:to>
          <xdr:col>1</xdr:col>
          <xdr:colOff>0</xdr:colOff>
          <xdr:row>27</xdr:row>
          <xdr:rowOff>236220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29</xdr:row>
          <xdr:rowOff>38100</xdr:rowOff>
        </xdr:from>
        <xdr:to>
          <xdr:col>1</xdr:col>
          <xdr:colOff>22860</xdr:colOff>
          <xdr:row>29</xdr:row>
          <xdr:rowOff>236220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29</xdr:row>
          <xdr:rowOff>236220</xdr:rowOff>
        </xdr:from>
        <xdr:to>
          <xdr:col>1</xdr:col>
          <xdr:colOff>22860</xdr:colOff>
          <xdr:row>30</xdr:row>
          <xdr:rowOff>236220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31</xdr:row>
          <xdr:rowOff>30480</xdr:rowOff>
        </xdr:from>
        <xdr:to>
          <xdr:col>1</xdr:col>
          <xdr:colOff>7620</xdr:colOff>
          <xdr:row>31</xdr:row>
          <xdr:rowOff>236220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32</xdr:row>
          <xdr:rowOff>7620</xdr:rowOff>
        </xdr:from>
        <xdr:to>
          <xdr:col>1</xdr:col>
          <xdr:colOff>22860</xdr:colOff>
          <xdr:row>32</xdr:row>
          <xdr:rowOff>236220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33</xdr:row>
          <xdr:rowOff>22860</xdr:rowOff>
        </xdr:from>
        <xdr:to>
          <xdr:col>1</xdr:col>
          <xdr:colOff>22860</xdr:colOff>
          <xdr:row>33</xdr:row>
          <xdr:rowOff>236220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34</xdr:row>
          <xdr:rowOff>7620</xdr:rowOff>
        </xdr:from>
        <xdr:to>
          <xdr:col>1</xdr:col>
          <xdr:colOff>7620</xdr:colOff>
          <xdr:row>34</xdr:row>
          <xdr:rowOff>236220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35</xdr:row>
          <xdr:rowOff>22860</xdr:rowOff>
        </xdr:from>
        <xdr:to>
          <xdr:col>1</xdr:col>
          <xdr:colOff>0</xdr:colOff>
          <xdr:row>35</xdr:row>
          <xdr:rowOff>236220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36</xdr:row>
          <xdr:rowOff>22860</xdr:rowOff>
        </xdr:from>
        <xdr:to>
          <xdr:col>0</xdr:col>
          <xdr:colOff>251460</xdr:colOff>
          <xdr:row>36</xdr:row>
          <xdr:rowOff>236220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36</xdr:row>
          <xdr:rowOff>236220</xdr:rowOff>
        </xdr:from>
        <xdr:to>
          <xdr:col>1</xdr:col>
          <xdr:colOff>7620</xdr:colOff>
          <xdr:row>37</xdr:row>
          <xdr:rowOff>236220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38</xdr:row>
          <xdr:rowOff>7620</xdr:rowOff>
        </xdr:from>
        <xdr:to>
          <xdr:col>1</xdr:col>
          <xdr:colOff>7620</xdr:colOff>
          <xdr:row>38</xdr:row>
          <xdr:rowOff>236220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39</xdr:row>
          <xdr:rowOff>0</xdr:rowOff>
        </xdr:from>
        <xdr:to>
          <xdr:col>1</xdr:col>
          <xdr:colOff>22860</xdr:colOff>
          <xdr:row>39</xdr:row>
          <xdr:rowOff>236220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28</xdr:row>
          <xdr:rowOff>0</xdr:rowOff>
        </xdr:from>
        <xdr:to>
          <xdr:col>1</xdr:col>
          <xdr:colOff>7620</xdr:colOff>
          <xdr:row>28</xdr:row>
          <xdr:rowOff>236220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41</xdr:row>
          <xdr:rowOff>114300</xdr:rowOff>
        </xdr:from>
        <xdr:to>
          <xdr:col>5</xdr:col>
          <xdr:colOff>144780</xdr:colOff>
          <xdr:row>41</xdr:row>
          <xdr:rowOff>350520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41</xdr:row>
          <xdr:rowOff>114300</xdr:rowOff>
        </xdr:from>
        <xdr:to>
          <xdr:col>8</xdr:col>
          <xdr:colOff>60960</xdr:colOff>
          <xdr:row>41</xdr:row>
          <xdr:rowOff>350520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43</xdr:row>
          <xdr:rowOff>114300</xdr:rowOff>
        </xdr:from>
        <xdr:to>
          <xdr:col>5</xdr:col>
          <xdr:colOff>144780</xdr:colOff>
          <xdr:row>43</xdr:row>
          <xdr:rowOff>350520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43</xdr:row>
          <xdr:rowOff>114300</xdr:rowOff>
        </xdr:from>
        <xdr:to>
          <xdr:col>8</xdr:col>
          <xdr:colOff>60960</xdr:colOff>
          <xdr:row>43</xdr:row>
          <xdr:rowOff>350520</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41</xdr:row>
          <xdr:rowOff>114300</xdr:rowOff>
        </xdr:from>
        <xdr:to>
          <xdr:col>12</xdr:col>
          <xdr:colOff>175260</xdr:colOff>
          <xdr:row>41</xdr:row>
          <xdr:rowOff>350520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41</xdr:row>
          <xdr:rowOff>114300</xdr:rowOff>
        </xdr:from>
        <xdr:to>
          <xdr:col>13</xdr:col>
          <xdr:colOff>45720</xdr:colOff>
          <xdr:row>41</xdr:row>
          <xdr:rowOff>350520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43</xdr:row>
          <xdr:rowOff>114300</xdr:rowOff>
        </xdr:from>
        <xdr:to>
          <xdr:col>12</xdr:col>
          <xdr:colOff>175260</xdr:colOff>
          <xdr:row>43</xdr:row>
          <xdr:rowOff>350520</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43</xdr:row>
          <xdr:rowOff>114300</xdr:rowOff>
        </xdr:from>
        <xdr:to>
          <xdr:col>13</xdr:col>
          <xdr:colOff>0</xdr:colOff>
          <xdr:row>43</xdr:row>
          <xdr:rowOff>350520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41</xdr:row>
          <xdr:rowOff>106680</xdr:rowOff>
        </xdr:from>
        <xdr:to>
          <xdr:col>16</xdr:col>
          <xdr:colOff>160020</xdr:colOff>
          <xdr:row>41</xdr:row>
          <xdr:rowOff>342900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304800</xdr:colOff>
          <xdr:row>41</xdr:row>
          <xdr:rowOff>106680</xdr:rowOff>
        </xdr:from>
        <xdr:to>
          <xdr:col>18</xdr:col>
          <xdr:colOff>83820</xdr:colOff>
          <xdr:row>41</xdr:row>
          <xdr:rowOff>342900</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106680</xdr:colOff>
          <xdr:row>41</xdr:row>
          <xdr:rowOff>106680</xdr:rowOff>
        </xdr:from>
        <xdr:to>
          <xdr:col>24</xdr:col>
          <xdr:colOff>251460</xdr:colOff>
          <xdr:row>41</xdr:row>
          <xdr:rowOff>342900</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45720</xdr:colOff>
          <xdr:row>41</xdr:row>
          <xdr:rowOff>106680</xdr:rowOff>
        </xdr:from>
        <xdr:to>
          <xdr:col>26</xdr:col>
          <xdr:colOff>190500</xdr:colOff>
          <xdr:row>41</xdr:row>
          <xdr:rowOff>342900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43</xdr:row>
          <xdr:rowOff>114300</xdr:rowOff>
        </xdr:from>
        <xdr:to>
          <xdr:col>5</xdr:col>
          <xdr:colOff>144780</xdr:colOff>
          <xdr:row>43</xdr:row>
          <xdr:rowOff>350520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2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43</xdr:row>
          <xdr:rowOff>114300</xdr:rowOff>
        </xdr:from>
        <xdr:to>
          <xdr:col>8</xdr:col>
          <xdr:colOff>60960</xdr:colOff>
          <xdr:row>43</xdr:row>
          <xdr:rowOff>350520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43</xdr:row>
          <xdr:rowOff>114300</xdr:rowOff>
        </xdr:from>
        <xdr:to>
          <xdr:col>12</xdr:col>
          <xdr:colOff>175260</xdr:colOff>
          <xdr:row>43</xdr:row>
          <xdr:rowOff>350520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43</xdr:row>
          <xdr:rowOff>114300</xdr:rowOff>
        </xdr:from>
        <xdr:to>
          <xdr:col>13</xdr:col>
          <xdr:colOff>0</xdr:colOff>
          <xdr:row>43</xdr:row>
          <xdr:rowOff>350520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43</xdr:row>
          <xdr:rowOff>114300</xdr:rowOff>
        </xdr:from>
        <xdr:to>
          <xdr:col>5</xdr:col>
          <xdr:colOff>144780</xdr:colOff>
          <xdr:row>43</xdr:row>
          <xdr:rowOff>350520</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43</xdr:row>
          <xdr:rowOff>114300</xdr:rowOff>
        </xdr:from>
        <xdr:to>
          <xdr:col>8</xdr:col>
          <xdr:colOff>60960</xdr:colOff>
          <xdr:row>43</xdr:row>
          <xdr:rowOff>350520</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43</xdr:row>
          <xdr:rowOff>114300</xdr:rowOff>
        </xdr:from>
        <xdr:to>
          <xdr:col>12</xdr:col>
          <xdr:colOff>175260</xdr:colOff>
          <xdr:row>43</xdr:row>
          <xdr:rowOff>350520</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43</xdr:row>
          <xdr:rowOff>114300</xdr:rowOff>
        </xdr:from>
        <xdr:to>
          <xdr:col>13</xdr:col>
          <xdr:colOff>0</xdr:colOff>
          <xdr:row>43</xdr:row>
          <xdr:rowOff>350520</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43</xdr:row>
          <xdr:rowOff>114300</xdr:rowOff>
        </xdr:from>
        <xdr:to>
          <xdr:col>13</xdr:col>
          <xdr:colOff>45720</xdr:colOff>
          <xdr:row>43</xdr:row>
          <xdr:rowOff>350520</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43</xdr:row>
          <xdr:rowOff>106680</xdr:rowOff>
        </xdr:from>
        <xdr:to>
          <xdr:col>16</xdr:col>
          <xdr:colOff>160020</xdr:colOff>
          <xdr:row>43</xdr:row>
          <xdr:rowOff>342900</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304800</xdr:colOff>
          <xdr:row>43</xdr:row>
          <xdr:rowOff>106680</xdr:rowOff>
        </xdr:from>
        <xdr:to>
          <xdr:col>18</xdr:col>
          <xdr:colOff>83820</xdr:colOff>
          <xdr:row>43</xdr:row>
          <xdr:rowOff>342900</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666750</xdr:colOff>
      <xdr:row>5</xdr:row>
      <xdr:rowOff>257175</xdr:rowOff>
    </xdr:from>
    <xdr:to>
      <xdr:col>1</xdr:col>
      <xdr:colOff>19050</xdr:colOff>
      <xdr:row>6</xdr:row>
      <xdr:rowOff>190500</xdr:rowOff>
    </xdr:to>
    <xdr:cxnSp macro="">
      <xdr:nvCxnSpPr>
        <xdr:cNvPr id="2" name="直線矢印コネクタ 100"/>
        <xdr:cNvCxnSpPr>
          <a:cxnSpLocks noChangeShapeType="1"/>
        </xdr:cNvCxnSpPr>
      </xdr:nvCxnSpPr>
      <xdr:spPr bwMode="auto">
        <a:xfrm flipH="1" flipV="1">
          <a:off x="666750" y="1752600"/>
          <a:ext cx="238125" cy="22860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209550</xdr:colOff>
      <xdr:row>2</xdr:row>
      <xdr:rowOff>57150</xdr:rowOff>
    </xdr:from>
    <xdr:to>
      <xdr:col>0</xdr:col>
      <xdr:colOff>695325</xdr:colOff>
      <xdr:row>5</xdr:row>
      <xdr:rowOff>19050</xdr:rowOff>
    </xdr:to>
    <xdr:sp macro="" textlink="">
      <xdr:nvSpPr>
        <xdr:cNvPr id="3" name="円/楕円 101"/>
        <xdr:cNvSpPr>
          <a:spLocks noChangeArrowheads="1"/>
        </xdr:cNvSpPr>
      </xdr:nvSpPr>
      <xdr:spPr bwMode="auto">
        <a:xfrm>
          <a:off x="209550" y="666750"/>
          <a:ext cx="485775" cy="847725"/>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304800</xdr:colOff>
      <xdr:row>5</xdr:row>
      <xdr:rowOff>123825</xdr:rowOff>
    </xdr:from>
    <xdr:to>
      <xdr:col>0</xdr:col>
      <xdr:colOff>619125</xdr:colOff>
      <xdr:row>6</xdr:row>
      <xdr:rowOff>0</xdr:rowOff>
    </xdr:to>
    <xdr:sp macro="" textlink="">
      <xdr:nvSpPr>
        <xdr:cNvPr id="4" name="円/楕円 102"/>
        <xdr:cNvSpPr>
          <a:spLocks noChangeArrowheads="1"/>
        </xdr:cNvSpPr>
      </xdr:nvSpPr>
      <xdr:spPr bwMode="auto">
        <a:xfrm>
          <a:off x="304800" y="1619250"/>
          <a:ext cx="314325" cy="171450"/>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180975</xdr:colOff>
      <xdr:row>6</xdr:row>
      <xdr:rowOff>57150</xdr:rowOff>
    </xdr:from>
    <xdr:to>
      <xdr:col>0</xdr:col>
      <xdr:colOff>657225</xdr:colOff>
      <xdr:row>9</xdr:row>
      <xdr:rowOff>76200</xdr:rowOff>
    </xdr:to>
    <xdr:sp macro="" textlink="">
      <xdr:nvSpPr>
        <xdr:cNvPr id="5" name="円/楕円 103"/>
        <xdr:cNvSpPr>
          <a:spLocks noChangeArrowheads="1"/>
        </xdr:cNvSpPr>
      </xdr:nvSpPr>
      <xdr:spPr bwMode="auto">
        <a:xfrm>
          <a:off x="180975" y="1847850"/>
          <a:ext cx="476250" cy="904875"/>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857250</xdr:colOff>
      <xdr:row>4</xdr:row>
      <xdr:rowOff>276225</xdr:rowOff>
    </xdr:from>
    <xdr:to>
      <xdr:col>1</xdr:col>
      <xdr:colOff>247650</xdr:colOff>
      <xdr:row>15</xdr:row>
      <xdr:rowOff>180975</xdr:rowOff>
    </xdr:to>
    <xdr:cxnSp macro="">
      <xdr:nvCxnSpPr>
        <xdr:cNvPr id="6" name="直線コネクタ 104"/>
        <xdr:cNvCxnSpPr>
          <a:cxnSpLocks noChangeShapeType="1"/>
        </xdr:cNvCxnSpPr>
      </xdr:nvCxnSpPr>
      <xdr:spPr bwMode="auto">
        <a:xfrm flipH="1" flipV="1">
          <a:off x="857250" y="1476375"/>
          <a:ext cx="276225" cy="323850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647700</xdr:colOff>
      <xdr:row>3</xdr:row>
      <xdr:rowOff>28575</xdr:rowOff>
    </xdr:from>
    <xdr:to>
      <xdr:col>0</xdr:col>
      <xdr:colOff>866775</xdr:colOff>
      <xdr:row>4</xdr:row>
      <xdr:rowOff>247650</xdr:rowOff>
    </xdr:to>
    <xdr:cxnSp macro="">
      <xdr:nvCxnSpPr>
        <xdr:cNvPr id="7" name="直線矢印コネクタ 105"/>
        <xdr:cNvCxnSpPr>
          <a:cxnSpLocks noChangeShapeType="1"/>
        </xdr:cNvCxnSpPr>
      </xdr:nvCxnSpPr>
      <xdr:spPr bwMode="auto">
        <a:xfrm flipH="1" flipV="1">
          <a:off x="647700" y="933450"/>
          <a:ext cx="219075" cy="51435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1276350</xdr:colOff>
      <xdr:row>1</xdr:row>
      <xdr:rowOff>276225</xdr:rowOff>
    </xdr:from>
    <xdr:to>
      <xdr:col>6</xdr:col>
      <xdr:colOff>104775</xdr:colOff>
      <xdr:row>5</xdr:row>
      <xdr:rowOff>152400</xdr:rowOff>
    </xdr:to>
    <xdr:sp macro="" textlink="">
      <xdr:nvSpPr>
        <xdr:cNvPr id="8" name="円/楕円 106"/>
        <xdr:cNvSpPr>
          <a:spLocks noChangeArrowheads="1"/>
        </xdr:cNvSpPr>
      </xdr:nvSpPr>
      <xdr:spPr bwMode="auto">
        <a:xfrm>
          <a:off x="2162175" y="561975"/>
          <a:ext cx="1704975" cy="1085850"/>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1123950</xdr:colOff>
      <xdr:row>4</xdr:row>
      <xdr:rowOff>276225</xdr:rowOff>
    </xdr:from>
    <xdr:to>
      <xdr:col>1</xdr:col>
      <xdr:colOff>1419225</xdr:colOff>
      <xdr:row>16</xdr:row>
      <xdr:rowOff>114300</xdr:rowOff>
    </xdr:to>
    <xdr:cxnSp macro="">
      <xdr:nvCxnSpPr>
        <xdr:cNvPr id="9" name="直線矢印コネクタ 107"/>
        <xdr:cNvCxnSpPr>
          <a:cxnSpLocks noChangeShapeType="1"/>
        </xdr:cNvCxnSpPr>
      </xdr:nvCxnSpPr>
      <xdr:spPr bwMode="auto">
        <a:xfrm flipV="1">
          <a:off x="2009775" y="1476375"/>
          <a:ext cx="295275" cy="360045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771525</xdr:colOff>
      <xdr:row>2</xdr:row>
      <xdr:rowOff>9525</xdr:rowOff>
    </xdr:from>
    <xdr:to>
      <xdr:col>7</xdr:col>
      <xdr:colOff>1323975</xdr:colOff>
      <xdr:row>13</xdr:row>
      <xdr:rowOff>238125</xdr:rowOff>
    </xdr:to>
    <xdr:sp macro="" textlink="">
      <xdr:nvSpPr>
        <xdr:cNvPr id="10" name="円/楕円 108"/>
        <xdr:cNvSpPr>
          <a:spLocks noChangeArrowheads="1"/>
        </xdr:cNvSpPr>
      </xdr:nvSpPr>
      <xdr:spPr bwMode="auto">
        <a:xfrm>
          <a:off x="4533900" y="619125"/>
          <a:ext cx="1495425" cy="3524250"/>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1476375</xdr:colOff>
      <xdr:row>11</xdr:row>
      <xdr:rowOff>200025</xdr:rowOff>
    </xdr:from>
    <xdr:to>
      <xdr:col>7</xdr:col>
      <xdr:colOff>9525</xdr:colOff>
      <xdr:row>17</xdr:row>
      <xdr:rowOff>95250</xdr:rowOff>
    </xdr:to>
    <xdr:cxnSp macro="">
      <xdr:nvCxnSpPr>
        <xdr:cNvPr id="11" name="直線矢印コネクタ 109"/>
        <xdr:cNvCxnSpPr>
          <a:cxnSpLocks noChangeShapeType="1"/>
        </xdr:cNvCxnSpPr>
      </xdr:nvCxnSpPr>
      <xdr:spPr bwMode="auto">
        <a:xfrm flipV="1">
          <a:off x="2362200" y="3514725"/>
          <a:ext cx="2352675" cy="1971675"/>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638175</xdr:colOff>
      <xdr:row>7</xdr:row>
      <xdr:rowOff>276225</xdr:rowOff>
    </xdr:from>
    <xdr:to>
      <xdr:col>1</xdr:col>
      <xdr:colOff>28575</xdr:colOff>
      <xdr:row>9</xdr:row>
      <xdr:rowOff>9525</xdr:rowOff>
    </xdr:to>
    <xdr:cxnSp macro="">
      <xdr:nvCxnSpPr>
        <xdr:cNvPr id="12" name="直線矢印コネクタ 110"/>
        <xdr:cNvCxnSpPr>
          <a:cxnSpLocks noChangeShapeType="1"/>
        </xdr:cNvCxnSpPr>
      </xdr:nvCxnSpPr>
      <xdr:spPr bwMode="auto">
        <a:xfrm flipH="1" flipV="1">
          <a:off x="638175" y="2362200"/>
          <a:ext cx="276225" cy="32385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819150</xdr:colOff>
      <xdr:row>11</xdr:row>
      <xdr:rowOff>9525</xdr:rowOff>
    </xdr:from>
    <xdr:to>
      <xdr:col>1</xdr:col>
      <xdr:colOff>142875</xdr:colOff>
      <xdr:row>12</xdr:row>
      <xdr:rowOff>47625</xdr:rowOff>
    </xdr:to>
    <xdr:cxnSp macro="">
      <xdr:nvCxnSpPr>
        <xdr:cNvPr id="13" name="直線矢印コネクタ 111"/>
        <xdr:cNvCxnSpPr>
          <a:cxnSpLocks noChangeShapeType="1"/>
        </xdr:cNvCxnSpPr>
      </xdr:nvCxnSpPr>
      <xdr:spPr bwMode="auto">
        <a:xfrm flipH="1" flipV="1">
          <a:off x="819150" y="3324225"/>
          <a:ext cx="209550" cy="333375"/>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228600</xdr:colOff>
      <xdr:row>9</xdr:row>
      <xdr:rowOff>66675</xdr:rowOff>
    </xdr:from>
    <xdr:to>
      <xdr:col>0</xdr:col>
      <xdr:colOff>676275</xdr:colOff>
      <xdr:row>12</xdr:row>
      <xdr:rowOff>76200</xdr:rowOff>
    </xdr:to>
    <xdr:sp macro="" textlink="">
      <xdr:nvSpPr>
        <xdr:cNvPr id="14" name="円/楕円 112"/>
        <xdr:cNvSpPr>
          <a:spLocks noChangeArrowheads="1"/>
        </xdr:cNvSpPr>
      </xdr:nvSpPr>
      <xdr:spPr bwMode="auto">
        <a:xfrm>
          <a:off x="228600" y="2743200"/>
          <a:ext cx="447675" cy="942975"/>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1428750</xdr:colOff>
      <xdr:row>6</xdr:row>
      <xdr:rowOff>9525</xdr:rowOff>
    </xdr:from>
    <xdr:to>
      <xdr:col>6</xdr:col>
      <xdr:colOff>257175</xdr:colOff>
      <xdr:row>9</xdr:row>
      <xdr:rowOff>104775</xdr:rowOff>
    </xdr:to>
    <xdr:sp macro="" textlink="">
      <xdr:nvSpPr>
        <xdr:cNvPr id="15" name="円/楕円 113"/>
        <xdr:cNvSpPr>
          <a:spLocks noChangeArrowheads="1"/>
        </xdr:cNvSpPr>
      </xdr:nvSpPr>
      <xdr:spPr bwMode="auto">
        <a:xfrm>
          <a:off x="2314575" y="1800225"/>
          <a:ext cx="1704975" cy="981075"/>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1438275</xdr:colOff>
      <xdr:row>9</xdr:row>
      <xdr:rowOff>95250</xdr:rowOff>
    </xdr:from>
    <xdr:to>
      <xdr:col>6</xdr:col>
      <xdr:colOff>266700</xdr:colOff>
      <xdr:row>12</xdr:row>
      <xdr:rowOff>142875</xdr:rowOff>
    </xdr:to>
    <xdr:sp macro="" textlink="">
      <xdr:nvSpPr>
        <xdr:cNvPr id="16" name="円/楕円 114"/>
        <xdr:cNvSpPr>
          <a:spLocks noChangeArrowheads="1"/>
        </xdr:cNvSpPr>
      </xdr:nvSpPr>
      <xdr:spPr bwMode="auto">
        <a:xfrm>
          <a:off x="2324100" y="2771775"/>
          <a:ext cx="1704975" cy="981075"/>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1343025</xdr:colOff>
      <xdr:row>8</xdr:row>
      <xdr:rowOff>142875</xdr:rowOff>
    </xdr:from>
    <xdr:to>
      <xdr:col>2</xdr:col>
      <xdr:colOff>28575</xdr:colOff>
      <xdr:row>9</xdr:row>
      <xdr:rowOff>0</xdr:rowOff>
    </xdr:to>
    <xdr:cxnSp macro="">
      <xdr:nvCxnSpPr>
        <xdr:cNvPr id="17" name="直線矢印コネクタ 115"/>
        <xdr:cNvCxnSpPr>
          <a:cxnSpLocks noChangeShapeType="1"/>
        </xdr:cNvCxnSpPr>
      </xdr:nvCxnSpPr>
      <xdr:spPr bwMode="auto">
        <a:xfrm flipV="1">
          <a:off x="2228850" y="2524125"/>
          <a:ext cx="190500" cy="15240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1314450</xdr:colOff>
      <xdr:row>11</xdr:row>
      <xdr:rowOff>247650</xdr:rowOff>
    </xdr:from>
    <xdr:to>
      <xdr:col>2</xdr:col>
      <xdr:colOff>66675</xdr:colOff>
      <xdr:row>12</xdr:row>
      <xdr:rowOff>180975</xdr:rowOff>
    </xdr:to>
    <xdr:cxnSp macro="">
      <xdr:nvCxnSpPr>
        <xdr:cNvPr id="18" name="直線矢印コネクタ 116"/>
        <xdr:cNvCxnSpPr>
          <a:cxnSpLocks noChangeShapeType="1"/>
        </xdr:cNvCxnSpPr>
      </xdr:nvCxnSpPr>
      <xdr:spPr bwMode="auto">
        <a:xfrm flipV="1">
          <a:off x="2200275" y="3562350"/>
          <a:ext cx="257175" cy="22860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76"/>
  <sheetViews>
    <sheetView tabSelected="1" view="pageBreakPreview" topLeftCell="A13" zoomScaleNormal="100" zoomScaleSheetLayoutView="100" workbookViewId="0">
      <selection activeCell="A13" sqref="A1:XFD1048576"/>
    </sheetView>
  </sheetViews>
  <sheetFormatPr defaultRowHeight="13.2" x14ac:dyDescent="0.45"/>
  <cols>
    <col min="1" max="2" width="2.59765625" style="114" customWidth="1"/>
    <col min="3" max="3" width="3.69921875" style="114" customWidth="1"/>
    <col min="4" max="20" width="2.59765625" style="114" customWidth="1"/>
    <col min="21" max="21" width="8.296875" style="114" customWidth="1"/>
    <col min="22" max="25" width="2.3984375" style="114" customWidth="1"/>
    <col min="26" max="27" width="3" style="114" customWidth="1"/>
    <col min="28" max="31" width="2.8984375" style="114" customWidth="1"/>
    <col min="32" max="60" width="2.59765625" style="114" customWidth="1"/>
    <col min="61" max="258" width="9" style="114"/>
    <col min="259" max="283" width="2.59765625" style="114" customWidth="1"/>
    <col min="284" max="285" width="3.59765625" style="114" customWidth="1"/>
    <col min="286" max="316" width="2.59765625" style="114" customWidth="1"/>
    <col min="317" max="514" width="9" style="114"/>
    <col min="515" max="539" width="2.59765625" style="114" customWidth="1"/>
    <col min="540" max="541" width="3.59765625" style="114" customWidth="1"/>
    <col min="542" max="572" width="2.59765625" style="114" customWidth="1"/>
    <col min="573" max="770" width="9" style="114"/>
    <col min="771" max="795" width="2.59765625" style="114" customWidth="1"/>
    <col min="796" max="797" width="3.59765625" style="114" customWidth="1"/>
    <col min="798" max="828" width="2.59765625" style="114" customWidth="1"/>
    <col min="829" max="1026" width="9" style="114"/>
    <col min="1027" max="1051" width="2.59765625" style="114" customWidth="1"/>
    <col min="1052" max="1053" width="3.59765625" style="114" customWidth="1"/>
    <col min="1054" max="1084" width="2.59765625" style="114" customWidth="1"/>
    <col min="1085" max="1282" width="9" style="114"/>
    <col min="1283" max="1307" width="2.59765625" style="114" customWidth="1"/>
    <col min="1308" max="1309" width="3.59765625" style="114" customWidth="1"/>
    <col min="1310" max="1340" width="2.59765625" style="114" customWidth="1"/>
    <col min="1341" max="1538" width="9" style="114"/>
    <col min="1539" max="1563" width="2.59765625" style="114" customWidth="1"/>
    <col min="1564" max="1565" width="3.59765625" style="114" customWidth="1"/>
    <col min="1566" max="1596" width="2.59765625" style="114" customWidth="1"/>
    <col min="1597" max="1794" width="9" style="114"/>
    <col min="1795" max="1819" width="2.59765625" style="114" customWidth="1"/>
    <col min="1820" max="1821" width="3.59765625" style="114" customWidth="1"/>
    <col min="1822" max="1852" width="2.59765625" style="114" customWidth="1"/>
    <col min="1853" max="2050" width="9" style="114"/>
    <col min="2051" max="2075" width="2.59765625" style="114" customWidth="1"/>
    <col min="2076" max="2077" width="3.59765625" style="114" customWidth="1"/>
    <col min="2078" max="2108" width="2.59765625" style="114" customWidth="1"/>
    <col min="2109" max="2306" width="9" style="114"/>
    <col min="2307" max="2331" width="2.59765625" style="114" customWidth="1"/>
    <col min="2332" max="2333" width="3.59765625" style="114" customWidth="1"/>
    <col min="2334" max="2364" width="2.59765625" style="114" customWidth="1"/>
    <col min="2365" max="2562" width="9" style="114"/>
    <col min="2563" max="2587" width="2.59765625" style="114" customWidth="1"/>
    <col min="2588" max="2589" width="3.59765625" style="114" customWidth="1"/>
    <col min="2590" max="2620" width="2.59765625" style="114" customWidth="1"/>
    <col min="2621" max="2818" width="9" style="114"/>
    <col min="2819" max="2843" width="2.59765625" style="114" customWidth="1"/>
    <col min="2844" max="2845" width="3.59765625" style="114" customWidth="1"/>
    <col min="2846" max="2876" width="2.59765625" style="114" customWidth="1"/>
    <col min="2877" max="3074" width="9" style="114"/>
    <col min="3075" max="3099" width="2.59765625" style="114" customWidth="1"/>
    <col min="3100" max="3101" width="3.59765625" style="114" customWidth="1"/>
    <col min="3102" max="3132" width="2.59765625" style="114" customWidth="1"/>
    <col min="3133" max="3330" width="9" style="114"/>
    <col min="3331" max="3355" width="2.59765625" style="114" customWidth="1"/>
    <col min="3356" max="3357" width="3.59765625" style="114" customWidth="1"/>
    <col min="3358" max="3388" width="2.59765625" style="114" customWidth="1"/>
    <col min="3389" max="3586" width="9" style="114"/>
    <col min="3587" max="3611" width="2.59765625" style="114" customWidth="1"/>
    <col min="3612" max="3613" width="3.59765625" style="114" customWidth="1"/>
    <col min="3614" max="3644" width="2.59765625" style="114" customWidth="1"/>
    <col min="3645" max="3842" width="9" style="114"/>
    <col min="3843" max="3867" width="2.59765625" style="114" customWidth="1"/>
    <col min="3868" max="3869" width="3.59765625" style="114" customWidth="1"/>
    <col min="3870" max="3900" width="2.59765625" style="114" customWidth="1"/>
    <col min="3901" max="4098" width="9" style="114"/>
    <col min="4099" max="4123" width="2.59765625" style="114" customWidth="1"/>
    <col min="4124" max="4125" width="3.59765625" style="114" customWidth="1"/>
    <col min="4126" max="4156" width="2.59765625" style="114" customWidth="1"/>
    <col min="4157" max="4354" width="9" style="114"/>
    <col min="4355" max="4379" width="2.59765625" style="114" customWidth="1"/>
    <col min="4380" max="4381" width="3.59765625" style="114" customWidth="1"/>
    <col min="4382" max="4412" width="2.59765625" style="114" customWidth="1"/>
    <col min="4413" max="4610" width="9" style="114"/>
    <col min="4611" max="4635" width="2.59765625" style="114" customWidth="1"/>
    <col min="4636" max="4637" width="3.59765625" style="114" customWidth="1"/>
    <col min="4638" max="4668" width="2.59765625" style="114" customWidth="1"/>
    <col min="4669" max="4866" width="9" style="114"/>
    <col min="4867" max="4891" width="2.59765625" style="114" customWidth="1"/>
    <col min="4892" max="4893" width="3.59765625" style="114" customWidth="1"/>
    <col min="4894" max="4924" width="2.59765625" style="114" customWidth="1"/>
    <col min="4925" max="5122" width="9" style="114"/>
    <col min="5123" max="5147" width="2.59765625" style="114" customWidth="1"/>
    <col min="5148" max="5149" width="3.59765625" style="114" customWidth="1"/>
    <col min="5150" max="5180" width="2.59765625" style="114" customWidth="1"/>
    <col min="5181" max="5378" width="9" style="114"/>
    <col min="5379" max="5403" width="2.59765625" style="114" customWidth="1"/>
    <col min="5404" max="5405" width="3.59765625" style="114" customWidth="1"/>
    <col min="5406" max="5436" width="2.59765625" style="114" customWidth="1"/>
    <col min="5437" max="5634" width="9" style="114"/>
    <col min="5635" max="5659" width="2.59765625" style="114" customWidth="1"/>
    <col min="5660" max="5661" width="3.59765625" style="114" customWidth="1"/>
    <col min="5662" max="5692" width="2.59765625" style="114" customWidth="1"/>
    <col min="5693" max="5890" width="9" style="114"/>
    <col min="5891" max="5915" width="2.59765625" style="114" customWidth="1"/>
    <col min="5916" max="5917" width="3.59765625" style="114" customWidth="1"/>
    <col min="5918" max="5948" width="2.59765625" style="114" customWidth="1"/>
    <col min="5949" max="6146" width="9" style="114"/>
    <col min="6147" max="6171" width="2.59765625" style="114" customWidth="1"/>
    <col min="6172" max="6173" width="3.59765625" style="114" customWidth="1"/>
    <col min="6174" max="6204" width="2.59765625" style="114" customWidth="1"/>
    <col min="6205" max="6402" width="9" style="114"/>
    <col min="6403" max="6427" width="2.59765625" style="114" customWidth="1"/>
    <col min="6428" max="6429" width="3.59765625" style="114" customWidth="1"/>
    <col min="6430" max="6460" width="2.59765625" style="114" customWidth="1"/>
    <col min="6461" max="6658" width="9" style="114"/>
    <col min="6659" max="6683" width="2.59765625" style="114" customWidth="1"/>
    <col min="6684" max="6685" width="3.59765625" style="114" customWidth="1"/>
    <col min="6686" max="6716" width="2.59765625" style="114" customWidth="1"/>
    <col min="6717" max="6914" width="9" style="114"/>
    <col min="6915" max="6939" width="2.59765625" style="114" customWidth="1"/>
    <col min="6940" max="6941" width="3.59765625" style="114" customWidth="1"/>
    <col min="6942" max="6972" width="2.59765625" style="114" customWidth="1"/>
    <col min="6973" max="7170" width="9" style="114"/>
    <col min="7171" max="7195" width="2.59765625" style="114" customWidth="1"/>
    <col min="7196" max="7197" width="3.59765625" style="114" customWidth="1"/>
    <col min="7198" max="7228" width="2.59765625" style="114" customWidth="1"/>
    <col min="7229" max="7426" width="9" style="114"/>
    <col min="7427" max="7451" width="2.59765625" style="114" customWidth="1"/>
    <col min="7452" max="7453" width="3.59765625" style="114" customWidth="1"/>
    <col min="7454" max="7484" width="2.59765625" style="114" customWidth="1"/>
    <col min="7485" max="7682" width="9" style="114"/>
    <col min="7683" max="7707" width="2.59765625" style="114" customWidth="1"/>
    <col min="7708" max="7709" width="3.59765625" style="114" customWidth="1"/>
    <col min="7710" max="7740" width="2.59765625" style="114" customWidth="1"/>
    <col min="7741" max="7938" width="9" style="114"/>
    <col min="7939" max="7963" width="2.59765625" style="114" customWidth="1"/>
    <col min="7964" max="7965" width="3.59765625" style="114" customWidth="1"/>
    <col min="7966" max="7996" width="2.59765625" style="114" customWidth="1"/>
    <col min="7997" max="8194" width="9" style="114"/>
    <col min="8195" max="8219" width="2.59765625" style="114" customWidth="1"/>
    <col min="8220" max="8221" width="3.59765625" style="114" customWidth="1"/>
    <col min="8222" max="8252" width="2.59765625" style="114" customWidth="1"/>
    <col min="8253" max="8450" width="9" style="114"/>
    <col min="8451" max="8475" width="2.59765625" style="114" customWidth="1"/>
    <col min="8476" max="8477" width="3.59765625" style="114" customWidth="1"/>
    <col min="8478" max="8508" width="2.59765625" style="114" customWidth="1"/>
    <col min="8509" max="8706" width="9" style="114"/>
    <col min="8707" max="8731" width="2.59765625" style="114" customWidth="1"/>
    <col min="8732" max="8733" width="3.59765625" style="114" customWidth="1"/>
    <col min="8734" max="8764" width="2.59765625" style="114" customWidth="1"/>
    <col min="8765" max="8962" width="9" style="114"/>
    <col min="8963" max="8987" width="2.59765625" style="114" customWidth="1"/>
    <col min="8988" max="8989" width="3.59765625" style="114" customWidth="1"/>
    <col min="8990" max="9020" width="2.59765625" style="114" customWidth="1"/>
    <col min="9021" max="9218" width="9" style="114"/>
    <col min="9219" max="9243" width="2.59765625" style="114" customWidth="1"/>
    <col min="9244" max="9245" width="3.59765625" style="114" customWidth="1"/>
    <col min="9246" max="9276" width="2.59765625" style="114" customWidth="1"/>
    <col min="9277" max="9474" width="9" style="114"/>
    <col min="9475" max="9499" width="2.59765625" style="114" customWidth="1"/>
    <col min="9500" max="9501" width="3.59765625" style="114" customWidth="1"/>
    <col min="9502" max="9532" width="2.59765625" style="114" customWidth="1"/>
    <col min="9533" max="9730" width="9" style="114"/>
    <col min="9731" max="9755" width="2.59765625" style="114" customWidth="1"/>
    <col min="9756" max="9757" width="3.59765625" style="114" customWidth="1"/>
    <col min="9758" max="9788" width="2.59765625" style="114" customWidth="1"/>
    <col min="9789" max="9986" width="9" style="114"/>
    <col min="9987" max="10011" width="2.59765625" style="114" customWidth="1"/>
    <col min="10012" max="10013" width="3.59765625" style="114" customWidth="1"/>
    <col min="10014" max="10044" width="2.59765625" style="114" customWidth="1"/>
    <col min="10045" max="10242" width="9" style="114"/>
    <col min="10243" max="10267" width="2.59765625" style="114" customWidth="1"/>
    <col min="10268" max="10269" width="3.59765625" style="114" customWidth="1"/>
    <col min="10270" max="10300" width="2.59765625" style="114" customWidth="1"/>
    <col min="10301" max="10498" width="9" style="114"/>
    <col min="10499" max="10523" width="2.59765625" style="114" customWidth="1"/>
    <col min="10524" max="10525" width="3.59765625" style="114" customWidth="1"/>
    <col min="10526" max="10556" width="2.59765625" style="114" customWidth="1"/>
    <col min="10557" max="10754" width="9" style="114"/>
    <col min="10755" max="10779" width="2.59765625" style="114" customWidth="1"/>
    <col min="10780" max="10781" width="3.59765625" style="114" customWidth="1"/>
    <col min="10782" max="10812" width="2.59765625" style="114" customWidth="1"/>
    <col min="10813" max="11010" width="9" style="114"/>
    <col min="11011" max="11035" width="2.59765625" style="114" customWidth="1"/>
    <col min="11036" max="11037" width="3.59765625" style="114" customWidth="1"/>
    <col min="11038" max="11068" width="2.59765625" style="114" customWidth="1"/>
    <col min="11069" max="11266" width="9" style="114"/>
    <col min="11267" max="11291" width="2.59765625" style="114" customWidth="1"/>
    <col min="11292" max="11293" width="3.59765625" style="114" customWidth="1"/>
    <col min="11294" max="11324" width="2.59765625" style="114" customWidth="1"/>
    <col min="11325" max="11522" width="9" style="114"/>
    <col min="11523" max="11547" width="2.59765625" style="114" customWidth="1"/>
    <col min="11548" max="11549" width="3.59765625" style="114" customWidth="1"/>
    <col min="11550" max="11580" width="2.59765625" style="114" customWidth="1"/>
    <col min="11581" max="11778" width="9" style="114"/>
    <col min="11779" max="11803" width="2.59765625" style="114" customWidth="1"/>
    <col min="11804" max="11805" width="3.59765625" style="114" customWidth="1"/>
    <col min="11806" max="11836" width="2.59765625" style="114" customWidth="1"/>
    <col min="11837" max="12034" width="9" style="114"/>
    <col min="12035" max="12059" width="2.59765625" style="114" customWidth="1"/>
    <col min="12060" max="12061" width="3.59765625" style="114" customWidth="1"/>
    <col min="12062" max="12092" width="2.59765625" style="114" customWidth="1"/>
    <col min="12093" max="12290" width="9" style="114"/>
    <col min="12291" max="12315" width="2.59765625" style="114" customWidth="1"/>
    <col min="12316" max="12317" width="3.59765625" style="114" customWidth="1"/>
    <col min="12318" max="12348" width="2.59765625" style="114" customWidth="1"/>
    <col min="12349" max="12546" width="9" style="114"/>
    <col min="12547" max="12571" width="2.59765625" style="114" customWidth="1"/>
    <col min="12572" max="12573" width="3.59765625" style="114" customWidth="1"/>
    <col min="12574" max="12604" width="2.59765625" style="114" customWidth="1"/>
    <col min="12605" max="12802" width="9" style="114"/>
    <col min="12803" max="12827" width="2.59765625" style="114" customWidth="1"/>
    <col min="12828" max="12829" width="3.59765625" style="114" customWidth="1"/>
    <col min="12830" max="12860" width="2.59765625" style="114" customWidth="1"/>
    <col min="12861" max="13058" width="9" style="114"/>
    <col min="13059" max="13083" width="2.59765625" style="114" customWidth="1"/>
    <col min="13084" max="13085" width="3.59765625" style="114" customWidth="1"/>
    <col min="13086" max="13116" width="2.59765625" style="114" customWidth="1"/>
    <col min="13117" max="13314" width="9" style="114"/>
    <col min="13315" max="13339" width="2.59765625" style="114" customWidth="1"/>
    <col min="13340" max="13341" width="3.59765625" style="114" customWidth="1"/>
    <col min="13342" max="13372" width="2.59765625" style="114" customWidth="1"/>
    <col min="13373" max="13570" width="9" style="114"/>
    <col min="13571" max="13595" width="2.59765625" style="114" customWidth="1"/>
    <col min="13596" max="13597" width="3.59765625" style="114" customWidth="1"/>
    <col min="13598" max="13628" width="2.59765625" style="114" customWidth="1"/>
    <col min="13629" max="13826" width="9" style="114"/>
    <col min="13827" max="13851" width="2.59765625" style="114" customWidth="1"/>
    <col min="13852" max="13853" width="3.59765625" style="114" customWidth="1"/>
    <col min="13854" max="13884" width="2.59765625" style="114" customWidth="1"/>
    <col min="13885" max="14082" width="9" style="114"/>
    <col min="14083" max="14107" width="2.59765625" style="114" customWidth="1"/>
    <col min="14108" max="14109" width="3.59765625" style="114" customWidth="1"/>
    <col min="14110" max="14140" width="2.59765625" style="114" customWidth="1"/>
    <col min="14141" max="14338" width="9" style="114"/>
    <col min="14339" max="14363" width="2.59765625" style="114" customWidth="1"/>
    <col min="14364" max="14365" width="3.59765625" style="114" customWidth="1"/>
    <col min="14366" max="14396" width="2.59765625" style="114" customWidth="1"/>
    <col min="14397" max="14594" width="9" style="114"/>
    <col min="14595" max="14619" width="2.59765625" style="114" customWidth="1"/>
    <col min="14620" max="14621" width="3.59765625" style="114" customWidth="1"/>
    <col min="14622" max="14652" width="2.59765625" style="114" customWidth="1"/>
    <col min="14653" max="14850" width="9" style="114"/>
    <col min="14851" max="14875" width="2.59765625" style="114" customWidth="1"/>
    <col min="14876" max="14877" width="3.59765625" style="114" customWidth="1"/>
    <col min="14878" max="14908" width="2.59765625" style="114" customWidth="1"/>
    <col min="14909" max="15106" width="9" style="114"/>
    <col min="15107" max="15131" width="2.59765625" style="114" customWidth="1"/>
    <col min="15132" max="15133" width="3.59765625" style="114" customWidth="1"/>
    <col min="15134" max="15164" width="2.59765625" style="114" customWidth="1"/>
    <col min="15165" max="15362" width="9" style="114"/>
    <col min="15363" max="15387" width="2.59765625" style="114" customWidth="1"/>
    <col min="15388" max="15389" width="3.59765625" style="114" customWidth="1"/>
    <col min="15390" max="15420" width="2.59765625" style="114" customWidth="1"/>
    <col min="15421" max="15618" width="9" style="114"/>
    <col min="15619" max="15643" width="2.59765625" style="114" customWidth="1"/>
    <col min="15644" max="15645" width="3.59765625" style="114" customWidth="1"/>
    <col min="15646" max="15676" width="2.59765625" style="114" customWidth="1"/>
    <col min="15677" max="15874" width="9" style="114"/>
    <col min="15875" max="15899" width="2.59765625" style="114" customWidth="1"/>
    <col min="15900" max="15901" width="3.59765625" style="114" customWidth="1"/>
    <col min="15902" max="15932" width="2.59765625" style="114" customWidth="1"/>
    <col min="15933" max="16130" width="9" style="114"/>
    <col min="16131" max="16155" width="2.59765625" style="114" customWidth="1"/>
    <col min="16156" max="16157" width="3.59765625" style="114" customWidth="1"/>
    <col min="16158" max="16188" width="2.59765625" style="114" customWidth="1"/>
    <col min="16189" max="16384" width="9" style="114"/>
  </cols>
  <sheetData>
    <row r="1" spans="1:35" ht="23.25" customHeight="1" thickBot="1" x14ac:dyDescent="0.5">
      <c r="A1" s="337" t="s">
        <v>171</v>
      </c>
      <c r="B1" s="338"/>
      <c r="C1" s="338"/>
      <c r="D1" s="338"/>
      <c r="E1" s="339"/>
      <c r="AE1" s="340" t="s">
        <v>156</v>
      </c>
      <c r="AF1" s="341"/>
      <c r="AG1" s="341"/>
      <c r="AH1" s="341"/>
      <c r="AI1" s="342"/>
    </row>
    <row r="2" spans="1:35" ht="27.75" customHeight="1" x14ac:dyDescent="0.45">
      <c r="A2" s="343" t="s">
        <v>172</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row>
    <row r="3" spans="1:35" ht="24.75" customHeight="1" x14ac:dyDescent="0.45">
      <c r="A3" s="122" t="s">
        <v>173</v>
      </c>
    </row>
    <row r="4" spans="1:35" ht="15" customHeight="1" x14ac:dyDescent="0.45">
      <c r="A4" s="236" t="s">
        <v>157</v>
      </c>
      <c r="B4" s="237"/>
      <c r="C4" s="236" t="s">
        <v>158</v>
      </c>
      <c r="D4" s="347"/>
      <c r="E4" s="347"/>
      <c r="F4" s="347"/>
      <c r="G4" s="347"/>
      <c r="H4" s="347"/>
      <c r="I4" s="347"/>
      <c r="J4" s="347"/>
      <c r="K4" s="347"/>
      <c r="L4" s="347"/>
      <c r="M4" s="347"/>
      <c r="N4" s="347"/>
      <c r="O4" s="347"/>
      <c r="P4" s="347"/>
      <c r="Q4" s="347"/>
      <c r="R4" s="347"/>
      <c r="S4" s="347"/>
      <c r="T4" s="347"/>
      <c r="U4" s="347"/>
      <c r="V4" s="347"/>
      <c r="W4" s="347"/>
      <c r="X4" s="347"/>
      <c r="Y4" s="237"/>
      <c r="Z4" s="349" t="s">
        <v>243</v>
      </c>
      <c r="AA4" s="350"/>
      <c r="AB4" s="236" t="s">
        <v>159</v>
      </c>
      <c r="AC4" s="347"/>
      <c r="AD4" s="347"/>
      <c r="AE4" s="237"/>
      <c r="AF4" s="240" t="s">
        <v>174</v>
      </c>
      <c r="AG4" s="240"/>
      <c r="AH4" s="353" t="s">
        <v>175</v>
      </c>
      <c r="AI4" s="354"/>
    </row>
    <row r="5" spans="1:35" ht="38.4" customHeight="1" x14ac:dyDescent="0.45">
      <c r="A5" s="345"/>
      <c r="B5" s="346"/>
      <c r="C5" s="345"/>
      <c r="D5" s="348"/>
      <c r="E5" s="348"/>
      <c r="F5" s="348"/>
      <c r="G5" s="348"/>
      <c r="H5" s="348"/>
      <c r="I5" s="348"/>
      <c r="J5" s="348"/>
      <c r="K5" s="348"/>
      <c r="L5" s="348"/>
      <c r="M5" s="348"/>
      <c r="N5" s="348"/>
      <c r="O5" s="348"/>
      <c r="P5" s="348"/>
      <c r="Q5" s="348"/>
      <c r="R5" s="348"/>
      <c r="S5" s="348"/>
      <c r="T5" s="348"/>
      <c r="U5" s="348"/>
      <c r="V5" s="348"/>
      <c r="W5" s="348"/>
      <c r="X5" s="348"/>
      <c r="Y5" s="346"/>
      <c r="Z5" s="351"/>
      <c r="AA5" s="352"/>
      <c r="AB5" s="149" t="s">
        <v>244</v>
      </c>
      <c r="AC5" s="150" t="s">
        <v>245</v>
      </c>
      <c r="AD5" s="150" t="s">
        <v>246</v>
      </c>
      <c r="AE5" s="150" t="s">
        <v>247</v>
      </c>
      <c r="AF5" s="366" t="s">
        <v>244</v>
      </c>
      <c r="AG5" s="366"/>
      <c r="AH5" s="355"/>
      <c r="AI5" s="356"/>
    </row>
    <row r="6" spans="1:35" ht="24" customHeight="1" x14ac:dyDescent="0.45">
      <c r="A6" s="247">
        <v>1</v>
      </c>
      <c r="B6" s="248"/>
      <c r="C6" s="249" t="s">
        <v>284</v>
      </c>
      <c r="D6" s="250"/>
      <c r="E6" s="250"/>
      <c r="F6" s="250"/>
      <c r="G6" s="250"/>
      <c r="H6" s="250"/>
      <c r="I6" s="250"/>
      <c r="J6" s="250"/>
      <c r="K6" s="250"/>
      <c r="L6" s="250"/>
      <c r="M6" s="250"/>
      <c r="N6" s="250"/>
      <c r="O6" s="250"/>
      <c r="P6" s="250"/>
      <c r="Q6" s="250"/>
      <c r="R6" s="250"/>
      <c r="S6" s="250"/>
      <c r="T6" s="250"/>
      <c r="U6" s="251"/>
      <c r="V6" s="252" t="s">
        <v>176</v>
      </c>
      <c r="W6" s="252"/>
      <c r="X6" s="252"/>
      <c r="Y6" s="253"/>
      <c r="Z6" s="360">
        <v>4</v>
      </c>
      <c r="AA6" s="361"/>
      <c r="AB6" s="256" t="s">
        <v>160</v>
      </c>
      <c r="AC6" s="367"/>
      <c r="AD6" s="367"/>
      <c r="AE6" s="257"/>
      <c r="AF6" s="256" t="s">
        <v>160</v>
      </c>
      <c r="AG6" s="257"/>
      <c r="AH6" s="236"/>
      <c r="AI6" s="237"/>
    </row>
    <row r="7" spans="1:35" ht="14.25" customHeight="1" x14ac:dyDescent="0.45">
      <c r="A7" s="323"/>
      <c r="B7" s="324"/>
      <c r="C7" s="357"/>
      <c r="D7" s="358"/>
      <c r="E7" s="358"/>
      <c r="F7" s="358"/>
      <c r="G7" s="358"/>
      <c r="H7" s="358"/>
      <c r="I7" s="358"/>
      <c r="J7" s="358"/>
      <c r="K7" s="358"/>
      <c r="L7" s="358"/>
      <c r="M7" s="358"/>
      <c r="N7" s="358"/>
      <c r="O7" s="358"/>
      <c r="P7" s="358"/>
      <c r="Q7" s="358"/>
      <c r="R7" s="358"/>
      <c r="S7" s="358"/>
      <c r="T7" s="358"/>
      <c r="U7" s="359"/>
      <c r="V7" s="328"/>
      <c r="W7" s="328"/>
      <c r="X7" s="328"/>
      <c r="Y7" s="329"/>
      <c r="Z7" s="362"/>
      <c r="AA7" s="363"/>
      <c r="AB7" s="364"/>
      <c r="AC7" s="368"/>
      <c r="AD7" s="368"/>
      <c r="AE7" s="365"/>
      <c r="AF7" s="364"/>
      <c r="AG7" s="365"/>
      <c r="AH7" s="345"/>
      <c r="AI7" s="346"/>
    </row>
    <row r="8" spans="1:35" ht="38.25" customHeight="1" x14ac:dyDescent="0.45">
      <c r="A8" s="369">
        <v>2</v>
      </c>
      <c r="B8" s="370"/>
      <c r="C8" s="313" t="s">
        <v>285</v>
      </c>
      <c r="D8" s="371"/>
      <c r="E8" s="371"/>
      <c r="F8" s="371"/>
      <c r="G8" s="371"/>
      <c r="H8" s="371"/>
      <c r="I8" s="371"/>
      <c r="J8" s="371"/>
      <c r="K8" s="371"/>
      <c r="L8" s="371"/>
      <c r="M8" s="371"/>
      <c r="N8" s="371"/>
      <c r="O8" s="371"/>
      <c r="P8" s="371"/>
      <c r="Q8" s="371"/>
      <c r="R8" s="371"/>
      <c r="S8" s="371"/>
      <c r="T8" s="371"/>
      <c r="U8" s="372"/>
      <c r="V8" s="373" t="s">
        <v>1</v>
      </c>
      <c r="W8" s="316"/>
      <c r="X8" s="316"/>
      <c r="Y8" s="317"/>
      <c r="Z8" s="374">
        <v>7</v>
      </c>
      <c r="AA8" s="310"/>
      <c r="AB8" s="202" t="s">
        <v>177</v>
      </c>
      <c r="AC8" s="203" t="s">
        <v>248</v>
      </c>
      <c r="AD8" s="204" t="s">
        <v>248</v>
      </c>
      <c r="AE8" s="156" t="s">
        <v>249</v>
      </c>
      <c r="AF8" s="233" t="s">
        <v>186</v>
      </c>
      <c r="AG8" s="235"/>
      <c r="AH8" s="240"/>
      <c r="AI8" s="240"/>
    </row>
    <row r="9" spans="1:35" ht="33.75" customHeight="1" x14ac:dyDescent="0.45">
      <c r="A9" s="369">
        <v>3</v>
      </c>
      <c r="B9" s="370"/>
      <c r="C9" s="313" t="s">
        <v>292</v>
      </c>
      <c r="D9" s="371"/>
      <c r="E9" s="371"/>
      <c r="F9" s="371"/>
      <c r="G9" s="371"/>
      <c r="H9" s="371"/>
      <c r="I9" s="371"/>
      <c r="J9" s="371"/>
      <c r="K9" s="371"/>
      <c r="L9" s="371"/>
      <c r="M9" s="371"/>
      <c r="N9" s="371"/>
      <c r="O9" s="371"/>
      <c r="P9" s="371"/>
      <c r="Q9" s="371"/>
      <c r="R9" s="371"/>
      <c r="S9" s="371"/>
      <c r="T9" s="371"/>
      <c r="U9" s="372"/>
      <c r="V9" s="373" t="s">
        <v>1</v>
      </c>
      <c r="W9" s="316"/>
      <c r="X9" s="316"/>
      <c r="Y9" s="317"/>
      <c r="Z9" s="374">
        <v>7</v>
      </c>
      <c r="AA9" s="310"/>
      <c r="AB9" s="215" t="s">
        <v>162</v>
      </c>
      <c r="AC9" s="216" t="s">
        <v>162</v>
      </c>
      <c r="AD9" s="216" t="s">
        <v>250</v>
      </c>
      <c r="AE9" s="151" t="s">
        <v>186</v>
      </c>
      <c r="AF9" s="233" t="s">
        <v>186</v>
      </c>
      <c r="AG9" s="235"/>
      <c r="AH9" s="240"/>
      <c r="AI9" s="240"/>
    </row>
    <row r="10" spans="1:35" ht="46.2" customHeight="1" x14ac:dyDescent="0.45">
      <c r="A10" s="369">
        <v>4</v>
      </c>
      <c r="B10" s="370"/>
      <c r="C10" s="313" t="s">
        <v>286</v>
      </c>
      <c r="D10" s="371"/>
      <c r="E10" s="371"/>
      <c r="F10" s="371"/>
      <c r="G10" s="371"/>
      <c r="H10" s="371"/>
      <c r="I10" s="371"/>
      <c r="J10" s="371"/>
      <c r="K10" s="371"/>
      <c r="L10" s="371"/>
      <c r="M10" s="371"/>
      <c r="N10" s="371"/>
      <c r="O10" s="371"/>
      <c r="P10" s="371"/>
      <c r="Q10" s="371"/>
      <c r="R10" s="371"/>
      <c r="S10" s="371"/>
      <c r="T10" s="371"/>
      <c r="U10" s="372"/>
      <c r="V10" s="373" t="s">
        <v>161</v>
      </c>
      <c r="W10" s="316"/>
      <c r="X10" s="316"/>
      <c r="Y10" s="317"/>
      <c r="Z10" s="374">
        <v>7</v>
      </c>
      <c r="AA10" s="310"/>
      <c r="AB10" s="154" t="s">
        <v>186</v>
      </c>
      <c r="AC10" s="204" t="s">
        <v>248</v>
      </c>
      <c r="AD10" s="155" t="s">
        <v>186</v>
      </c>
      <c r="AE10" s="156" t="s">
        <v>186</v>
      </c>
      <c r="AF10" s="233" t="s">
        <v>188</v>
      </c>
      <c r="AG10" s="235"/>
      <c r="AH10" s="240"/>
      <c r="AI10" s="240"/>
    </row>
    <row r="11" spans="1:35" ht="32.25" customHeight="1" x14ac:dyDescent="0.45">
      <c r="A11" s="375">
        <v>5</v>
      </c>
      <c r="B11" s="375"/>
      <c r="C11" s="376" t="s">
        <v>287</v>
      </c>
      <c r="D11" s="376"/>
      <c r="E11" s="376"/>
      <c r="F11" s="376"/>
      <c r="G11" s="376"/>
      <c r="H11" s="376"/>
      <c r="I11" s="376"/>
      <c r="J11" s="376"/>
      <c r="K11" s="376"/>
      <c r="L11" s="376"/>
      <c r="M11" s="376"/>
      <c r="N11" s="376"/>
      <c r="O11" s="376"/>
      <c r="P11" s="376"/>
      <c r="Q11" s="376"/>
      <c r="R11" s="376"/>
      <c r="S11" s="376"/>
      <c r="T11" s="376"/>
      <c r="U11" s="376"/>
      <c r="V11" s="230" t="s">
        <v>187</v>
      </c>
      <c r="W11" s="230"/>
      <c r="X11" s="230"/>
      <c r="Y11" s="230"/>
      <c r="Z11" s="231">
        <v>8</v>
      </c>
      <c r="AA11" s="231"/>
      <c r="AB11" s="233" t="s">
        <v>186</v>
      </c>
      <c r="AC11" s="234"/>
      <c r="AD11" s="234"/>
      <c r="AE11" s="235"/>
      <c r="AF11" s="232" t="s">
        <v>185</v>
      </c>
      <c r="AG11" s="232"/>
      <c r="AH11" s="240"/>
      <c r="AI11" s="240"/>
    </row>
    <row r="12" spans="1:35" ht="61.8" customHeight="1" x14ac:dyDescent="0.45">
      <c r="A12" s="241">
        <v>6</v>
      </c>
      <c r="B12" s="242"/>
      <c r="C12" s="313" t="s">
        <v>288</v>
      </c>
      <c r="D12" s="371"/>
      <c r="E12" s="371"/>
      <c r="F12" s="371"/>
      <c r="G12" s="371"/>
      <c r="H12" s="371"/>
      <c r="I12" s="371"/>
      <c r="J12" s="371"/>
      <c r="K12" s="371"/>
      <c r="L12" s="371"/>
      <c r="M12" s="371"/>
      <c r="N12" s="371"/>
      <c r="O12" s="371"/>
      <c r="P12" s="371"/>
      <c r="Q12" s="371"/>
      <c r="R12" s="371"/>
      <c r="S12" s="371"/>
      <c r="T12" s="371"/>
      <c r="U12" s="372"/>
      <c r="V12" s="328" t="s">
        <v>1</v>
      </c>
      <c r="W12" s="328"/>
      <c r="X12" s="328"/>
      <c r="Y12" s="329"/>
      <c r="Z12" s="266">
        <v>8</v>
      </c>
      <c r="AA12" s="267"/>
      <c r="AB12" s="205" t="s">
        <v>177</v>
      </c>
      <c r="AC12" s="204" t="s">
        <v>160</v>
      </c>
      <c r="AD12" s="206" t="s">
        <v>248</v>
      </c>
      <c r="AE12" s="151" t="s">
        <v>249</v>
      </c>
      <c r="AF12" s="259" t="s">
        <v>160</v>
      </c>
      <c r="AG12" s="261"/>
      <c r="AH12" s="233"/>
      <c r="AI12" s="235"/>
    </row>
    <row r="13" spans="1:35" ht="22.2" customHeight="1" x14ac:dyDescent="0.45">
      <c r="A13" s="323">
        <v>7</v>
      </c>
      <c r="B13" s="324"/>
      <c r="C13" s="325" t="s">
        <v>163</v>
      </c>
      <c r="D13" s="326"/>
      <c r="E13" s="326"/>
      <c r="F13" s="326"/>
      <c r="G13" s="326"/>
      <c r="H13" s="326"/>
      <c r="I13" s="326"/>
      <c r="J13" s="326"/>
      <c r="K13" s="326"/>
      <c r="L13" s="326"/>
      <c r="M13" s="326"/>
      <c r="N13" s="326"/>
      <c r="O13" s="326"/>
      <c r="P13" s="326"/>
      <c r="Q13" s="326"/>
      <c r="R13" s="326"/>
      <c r="S13" s="326"/>
      <c r="T13" s="326"/>
      <c r="U13" s="327"/>
      <c r="V13" s="328" t="s">
        <v>164</v>
      </c>
      <c r="W13" s="328"/>
      <c r="X13" s="328"/>
      <c r="Y13" s="329"/>
      <c r="Z13" s="330">
        <v>9</v>
      </c>
      <c r="AA13" s="331"/>
      <c r="AB13" s="259" t="s">
        <v>177</v>
      </c>
      <c r="AC13" s="260"/>
      <c r="AD13" s="260"/>
      <c r="AE13" s="261"/>
      <c r="AF13" s="332" t="s">
        <v>185</v>
      </c>
      <c r="AG13" s="333"/>
      <c r="AH13" s="233"/>
      <c r="AI13" s="235"/>
    </row>
    <row r="14" spans="1:35" ht="22.2" customHeight="1" x14ac:dyDescent="0.45">
      <c r="A14" s="241">
        <v>8</v>
      </c>
      <c r="B14" s="242"/>
      <c r="C14" s="274" t="s">
        <v>256</v>
      </c>
      <c r="D14" s="275"/>
      <c r="E14" s="275"/>
      <c r="F14" s="275"/>
      <c r="G14" s="275"/>
      <c r="H14" s="275"/>
      <c r="I14" s="275"/>
      <c r="J14" s="275"/>
      <c r="K14" s="275"/>
      <c r="L14" s="275"/>
      <c r="M14" s="275"/>
      <c r="N14" s="275"/>
      <c r="O14" s="275"/>
      <c r="P14" s="275"/>
      <c r="Q14" s="275"/>
      <c r="R14" s="275"/>
      <c r="S14" s="275"/>
      <c r="T14" s="275"/>
      <c r="U14" s="276"/>
      <c r="V14" s="264" t="s">
        <v>178</v>
      </c>
      <c r="W14" s="264"/>
      <c r="X14" s="264"/>
      <c r="Y14" s="265"/>
      <c r="Z14" s="266">
        <v>9</v>
      </c>
      <c r="AA14" s="267"/>
      <c r="AB14" s="205" t="s">
        <v>177</v>
      </c>
      <c r="AC14" s="207" t="s">
        <v>160</v>
      </c>
      <c r="AD14" s="207" t="s">
        <v>248</v>
      </c>
      <c r="AE14" s="152" t="s">
        <v>249</v>
      </c>
      <c r="AF14" s="334" t="s">
        <v>160</v>
      </c>
      <c r="AG14" s="335"/>
      <c r="AH14" s="238"/>
      <c r="AI14" s="239"/>
    </row>
    <row r="15" spans="1:35" ht="22.5" customHeight="1" x14ac:dyDescent="0.45">
      <c r="A15" s="241">
        <v>9</v>
      </c>
      <c r="B15" s="242"/>
      <c r="C15" s="322" t="s">
        <v>166</v>
      </c>
      <c r="D15" s="314"/>
      <c r="E15" s="314"/>
      <c r="F15" s="314"/>
      <c r="G15" s="314"/>
      <c r="H15" s="314"/>
      <c r="I15" s="314"/>
      <c r="J15" s="314"/>
      <c r="K15" s="314"/>
      <c r="L15" s="314"/>
      <c r="M15" s="314"/>
      <c r="N15" s="314"/>
      <c r="O15" s="314"/>
      <c r="P15" s="314"/>
      <c r="Q15" s="314"/>
      <c r="R15" s="314"/>
      <c r="S15" s="314"/>
      <c r="T15" s="314"/>
      <c r="U15" s="315"/>
      <c r="V15" s="316" t="s">
        <v>164</v>
      </c>
      <c r="W15" s="316"/>
      <c r="X15" s="316"/>
      <c r="Y15" s="317"/>
      <c r="Z15" s="266">
        <v>9</v>
      </c>
      <c r="AA15" s="267"/>
      <c r="AB15" s="311" t="s">
        <v>177</v>
      </c>
      <c r="AC15" s="336"/>
      <c r="AD15" s="336"/>
      <c r="AE15" s="312"/>
      <c r="AF15" s="256" t="s">
        <v>185</v>
      </c>
      <c r="AG15" s="257"/>
      <c r="AH15" s="233"/>
      <c r="AI15" s="235"/>
    </row>
    <row r="16" spans="1:35" ht="43.2" customHeight="1" x14ac:dyDescent="0.45">
      <c r="A16" s="247">
        <v>10</v>
      </c>
      <c r="B16" s="248"/>
      <c r="C16" s="249" t="s">
        <v>293</v>
      </c>
      <c r="D16" s="250"/>
      <c r="E16" s="250"/>
      <c r="F16" s="250"/>
      <c r="G16" s="250"/>
      <c r="H16" s="250"/>
      <c r="I16" s="250"/>
      <c r="J16" s="250"/>
      <c r="K16" s="250"/>
      <c r="L16" s="250"/>
      <c r="M16" s="250"/>
      <c r="N16" s="250"/>
      <c r="O16" s="250"/>
      <c r="P16" s="250"/>
      <c r="Q16" s="250"/>
      <c r="R16" s="250"/>
      <c r="S16" s="250"/>
      <c r="T16" s="250"/>
      <c r="U16" s="251"/>
      <c r="V16" s="252" t="s">
        <v>161</v>
      </c>
      <c r="W16" s="252"/>
      <c r="X16" s="252"/>
      <c r="Y16" s="253"/>
      <c r="Z16" s="254">
        <v>9</v>
      </c>
      <c r="AA16" s="255"/>
      <c r="AB16" s="208" t="s">
        <v>177</v>
      </c>
      <c r="AC16" s="204" t="s">
        <v>165</v>
      </c>
      <c r="AD16" s="204" t="s">
        <v>248</v>
      </c>
      <c r="AE16" s="214" t="s">
        <v>250</v>
      </c>
      <c r="AF16" s="256" t="s">
        <v>165</v>
      </c>
      <c r="AG16" s="257"/>
      <c r="AH16" s="236"/>
      <c r="AI16" s="237"/>
    </row>
    <row r="17" spans="1:41" ht="58.2" customHeight="1" x14ac:dyDescent="0.45">
      <c r="A17" s="247">
        <v>11</v>
      </c>
      <c r="B17" s="248"/>
      <c r="C17" s="249" t="s">
        <v>289</v>
      </c>
      <c r="D17" s="250"/>
      <c r="E17" s="250"/>
      <c r="F17" s="250"/>
      <c r="G17" s="250"/>
      <c r="H17" s="250"/>
      <c r="I17" s="250"/>
      <c r="J17" s="250"/>
      <c r="K17" s="250"/>
      <c r="L17" s="250"/>
      <c r="M17" s="250"/>
      <c r="N17" s="250"/>
      <c r="O17" s="250"/>
      <c r="P17" s="250"/>
      <c r="Q17" s="250"/>
      <c r="R17" s="250"/>
      <c r="S17" s="250"/>
      <c r="T17" s="250"/>
      <c r="U17" s="251"/>
      <c r="V17" s="252" t="s">
        <v>161</v>
      </c>
      <c r="W17" s="252"/>
      <c r="X17" s="252"/>
      <c r="Y17" s="253"/>
      <c r="Z17" s="254">
        <v>9</v>
      </c>
      <c r="AA17" s="255"/>
      <c r="AB17" s="259" t="s">
        <v>177</v>
      </c>
      <c r="AC17" s="260"/>
      <c r="AD17" s="260"/>
      <c r="AE17" s="261"/>
      <c r="AF17" s="256" t="s">
        <v>185</v>
      </c>
      <c r="AG17" s="257"/>
      <c r="AH17" s="236"/>
      <c r="AI17" s="237"/>
    </row>
    <row r="18" spans="1:41" ht="30" customHeight="1" x14ac:dyDescent="0.45">
      <c r="A18" s="241">
        <v>12</v>
      </c>
      <c r="B18" s="242"/>
      <c r="C18" s="277" t="s">
        <v>257</v>
      </c>
      <c r="D18" s="270" t="s">
        <v>290</v>
      </c>
      <c r="E18" s="271"/>
      <c r="F18" s="271"/>
      <c r="G18" s="271"/>
      <c r="H18" s="271"/>
      <c r="I18" s="271"/>
      <c r="J18" s="271"/>
      <c r="K18" s="271"/>
      <c r="L18" s="271"/>
      <c r="M18" s="271"/>
      <c r="N18" s="271"/>
      <c r="O18" s="271"/>
      <c r="P18" s="271"/>
      <c r="Q18" s="271"/>
      <c r="R18" s="271"/>
      <c r="S18" s="271"/>
      <c r="T18" s="271"/>
      <c r="U18" s="272"/>
      <c r="V18" s="258" t="s">
        <v>176</v>
      </c>
      <c r="W18" s="243"/>
      <c r="X18" s="243"/>
      <c r="Y18" s="244"/>
      <c r="Z18" s="228">
        <v>10</v>
      </c>
      <c r="AA18" s="229"/>
      <c r="AB18" s="213" t="s">
        <v>162</v>
      </c>
      <c r="AC18" s="157" t="s">
        <v>249</v>
      </c>
      <c r="AD18" s="157" t="s">
        <v>249</v>
      </c>
      <c r="AE18" s="153" t="s">
        <v>249</v>
      </c>
      <c r="AF18" s="245" t="s">
        <v>167</v>
      </c>
      <c r="AG18" s="246"/>
      <c r="AH18" s="228"/>
      <c r="AI18" s="229"/>
    </row>
    <row r="19" spans="1:41" ht="22.5" customHeight="1" x14ac:dyDescent="0.45">
      <c r="A19" s="241">
        <v>13</v>
      </c>
      <c r="B19" s="242"/>
      <c r="C19" s="278"/>
      <c r="D19" s="217" t="s">
        <v>251</v>
      </c>
      <c r="E19" s="211"/>
      <c r="F19" s="211"/>
      <c r="G19" s="211"/>
      <c r="H19" s="211"/>
      <c r="I19" s="211"/>
      <c r="J19" s="211"/>
      <c r="K19" s="211"/>
      <c r="L19" s="211"/>
      <c r="M19" s="211"/>
      <c r="N19" s="211"/>
      <c r="O19" s="211"/>
      <c r="P19" s="211"/>
      <c r="Q19" s="211"/>
      <c r="R19" s="211"/>
      <c r="S19" s="211"/>
      <c r="T19" s="211"/>
      <c r="U19" s="212"/>
      <c r="V19" s="243" t="s">
        <v>164</v>
      </c>
      <c r="W19" s="243"/>
      <c r="X19" s="243"/>
      <c r="Y19" s="244"/>
      <c r="Z19" s="228">
        <v>10</v>
      </c>
      <c r="AA19" s="229"/>
      <c r="AB19" s="213" t="s">
        <v>167</v>
      </c>
      <c r="AC19" s="157" t="s">
        <v>249</v>
      </c>
      <c r="AD19" s="157" t="s">
        <v>249</v>
      </c>
      <c r="AE19" s="153" t="s">
        <v>249</v>
      </c>
      <c r="AF19" s="245" t="s">
        <v>162</v>
      </c>
      <c r="AG19" s="246"/>
      <c r="AH19" s="228"/>
      <c r="AI19" s="229"/>
    </row>
    <row r="20" spans="1:41" ht="22.5" customHeight="1" x14ac:dyDescent="0.45">
      <c r="A20" s="241">
        <v>14</v>
      </c>
      <c r="B20" s="242"/>
      <c r="C20" s="278"/>
      <c r="D20" s="217" t="s">
        <v>252</v>
      </c>
      <c r="E20" s="211"/>
      <c r="F20" s="211"/>
      <c r="G20" s="211"/>
      <c r="H20" s="211"/>
      <c r="I20" s="211"/>
      <c r="J20" s="211"/>
      <c r="K20" s="211"/>
      <c r="L20" s="211"/>
      <c r="M20" s="211"/>
      <c r="N20" s="211"/>
      <c r="O20" s="211"/>
      <c r="P20" s="211"/>
      <c r="Q20" s="211"/>
      <c r="R20" s="211"/>
      <c r="S20" s="211"/>
      <c r="T20" s="211"/>
      <c r="U20" s="212"/>
      <c r="V20" s="243" t="s">
        <v>164</v>
      </c>
      <c r="W20" s="243"/>
      <c r="X20" s="243"/>
      <c r="Y20" s="244"/>
      <c r="Z20" s="228">
        <v>10</v>
      </c>
      <c r="AA20" s="229"/>
      <c r="AB20" s="213" t="s">
        <v>167</v>
      </c>
      <c r="AC20" s="157" t="s">
        <v>249</v>
      </c>
      <c r="AD20" s="157" t="s">
        <v>249</v>
      </c>
      <c r="AE20" s="153" t="s">
        <v>249</v>
      </c>
      <c r="AF20" s="245" t="s">
        <v>167</v>
      </c>
      <c r="AG20" s="246"/>
      <c r="AH20" s="228"/>
      <c r="AI20" s="229"/>
    </row>
    <row r="21" spans="1:41" ht="22.5" customHeight="1" x14ac:dyDescent="0.45">
      <c r="A21" s="241">
        <v>15</v>
      </c>
      <c r="B21" s="242"/>
      <c r="C21" s="278"/>
      <c r="D21" s="217" t="s">
        <v>253</v>
      </c>
      <c r="E21" s="211"/>
      <c r="F21" s="211"/>
      <c r="G21" s="211"/>
      <c r="H21" s="211"/>
      <c r="I21" s="211"/>
      <c r="J21" s="211"/>
      <c r="K21" s="211"/>
      <c r="L21" s="211"/>
      <c r="M21" s="211"/>
      <c r="N21" s="211"/>
      <c r="O21" s="211"/>
      <c r="P21" s="211"/>
      <c r="Q21" s="211"/>
      <c r="R21" s="211"/>
      <c r="S21" s="211"/>
      <c r="T21" s="211"/>
      <c r="U21" s="212"/>
      <c r="V21" s="243" t="s">
        <v>164</v>
      </c>
      <c r="W21" s="243"/>
      <c r="X21" s="243"/>
      <c r="Y21" s="244"/>
      <c r="Z21" s="228">
        <v>10</v>
      </c>
      <c r="AA21" s="229"/>
      <c r="AB21" s="213" t="s">
        <v>162</v>
      </c>
      <c r="AC21" s="157" t="s">
        <v>249</v>
      </c>
      <c r="AD21" s="157" t="s">
        <v>249</v>
      </c>
      <c r="AE21" s="153" t="s">
        <v>249</v>
      </c>
      <c r="AF21" s="245" t="s">
        <v>167</v>
      </c>
      <c r="AG21" s="246"/>
      <c r="AH21" s="228"/>
      <c r="AI21" s="229"/>
    </row>
    <row r="22" spans="1:41" ht="22.5" customHeight="1" x14ac:dyDescent="0.45">
      <c r="A22" s="247">
        <v>16</v>
      </c>
      <c r="B22" s="248"/>
      <c r="C22" s="278"/>
      <c r="D22" s="270" t="s">
        <v>254</v>
      </c>
      <c r="E22" s="271"/>
      <c r="F22" s="271"/>
      <c r="G22" s="271"/>
      <c r="H22" s="271"/>
      <c r="I22" s="271"/>
      <c r="J22" s="271"/>
      <c r="K22" s="271"/>
      <c r="L22" s="271"/>
      <c r="M22" s="271"/>
      <c r="N22" s="271"/>
      <c r="O22" s="271"/>
      <c r="P22" s="271"/>
      <c r="Q22" s="271"/>
      <c r="R22" s="271"/>
      <c r="S22" s="271"/>
      <c r="T22" s="271"/>
      <c r="U22" s="272"/>
      <c r="V22" s="299" t="s">
        <v>164</v>
      </c>
      <c r="W22" s="299"/>
      <c r="X22" s="299"/>
      <c r="Y22" s="300"/>
      <c r="Z22" s="285">
        <v>11</v>
      </c>
      <c r="AA22" s="286"/>
      <c r="AB22" s="213" t="s">
        <v>162</v>
      </c>
      <c r="AC22" s="157" t="s">
        <v>249</v>
      </c>
      <c r="AD22" s="157" t="s">
        <v>249</v>
      </c>
      <c r="AE22" s="153" t="s">
        <v>249</v>
      </c>
      <c r="AF22" s="301" t="s">
        <v>167</v>
      </c>
      <c r="AG22" s="302"/>
      <c r="AH22" s="228"/>
      <c r="AI22" s="229"/>
    </row>
    <row r="23" spans="1:41" ht="22.5" customHeight="1" x14ac:dyDescent="0.45">
      <c r="A23" s="262">
        <v>17</v>
      </c>
      <c r="B23" s="263"/>
      <c r="C23" s="279"/>
      <c r="D23" s="280" t="s">
        <v>295</v>
      </c>
      <c r="E23" s="281"/>
      <c r="F23" s="281"/>
      <c r="G23" s="281"/>
      <c r="H23" s="281"/>
      <c r="I23" s="281"/>
      <c r="J23" s="281"/>
      <c r="K23" s="281"/>
      <c r="L23" s="281"/>
      <c r="M23" s="281"/>
      <c r="N23" s="281"/>
      <c r="O23" s="281"/>
      <c r="P23" s="281"/>
      <c r="Q23" s="281"/>
      <c r="R23" s="281"/>
      <c r="S23" s="281"/>
      <c r="T23" s="281"/>
      <c r="U23" s="282"/>
      <c r="V23" s="283" t="s">
        <v>1</v>
      </c>
      <c r="W23" s="283"/>
      <c r="X23" s="283"/>
      <c r="Y23" s="284"/>
      <c r="Z23" s="285">
        <v>11</v>
      </c>
      <c r="AA23" s="286"/>
      <c r="AB23" s="223" t="s">
        <v>162</v>
      </c>
      <c r="AC23" s="224" t="s">
        <v>186</v>
      </c>
      <c r="AD23" s="224" t="s">
        <v>186</v>
      </c>
      <c r="AE23" s="219" t="s">
        <v>186</v>
      </c>
      <c r="AF23" s="320" t="s">
        <v>162</v>
      </c>
      <c r="AG23" s="321"/>
      <c r="AH23" s="218"/>
      <c r="AI23" s="219"/>
    </row>
    <row r="24" spans="1:41" ht="43.2" customHeight="1" x14ac:dyDescent="0.45">
      <c r="A24" s="262">
        <v>18</v>
      </c>
      <c r="B24" s="263"/>
      <c r="C24" s="274" t="s">
        <v>294</v>
      </c>
      <c r="D24" s="275"/>
      <c r="E24" s="275"/>
      <c r="F24" s="275"/>
      <c r="G24" s="275"/>
      <c r="H24" s="275"/>
      <c r="I24" s="275"/>
      <c r="J24" s="275"/>
      <c r="K24" s="275"/>
      <c r="L24" s="275"/>
      <c r="M24" s="275"/>
      <c r="N24" s="275"/>
      <c r="O24" s="275"/>
      <c r="P24" s="275"/>
      <c r="Q24" s="275"/>
      <c r="R24" s="275"/>
      <c r="S24" s="275"/>
      <c r="T24" s="275"/>
      <c r="U24" s="276"/>
      <c r="V24" s="264" t="s">
        <v>161</v>
      </c>
      <c r="W24" s="264"/>
      <c r="X24" s="264"/>
      <c r="Y24" s="265"/>
      <c r="Z24" s="266">
        <v>11</v>
      </c>
      <c r="AA24" s="267"/>
      <c r="AB24" s="268" t="s">
        <v>167</v>
      </c>
      <c r="AC24" s="273"/>
      <c r="AD24" s="273"/>
      <c r="AE24" s="269"/>
      <c r="AF24" s="268" t="s">
        <v>167</v>
      </c>
      <c r="AG24" s="269"/>
      <c r="AH24" s="233"/>
      <c r="AI24" s="235"/>
      <c r="AO24" s="119"/>
    </row>
    <row r="25" spans="1:41" ht="22.5" customHeight="1" x14ac:dyDescent="0.45">
      <c r="A25" s="262">
        <v>19</v>
      </c>
      <c r="B25" s="263"/>
      <c r="C25" s="303" t="s">
        <v>255</v>
      </c>
      <c r="D25" s="304"/>
      <c r="E25" s="304"/>
      <c r="F25" s="304"/>
      <c r="G25" s="304"/>
      <c r="H25" s="304"/>
      <c r="I25" s="304"/>
      <c r="J25" s="304"/>
      <c r="K25" s="304"/>
      <c r="L25" s="304"/>
      <c r="M25" s="304"/>
      <c r="N25" s="304"/>
      <c r="O25" s="304"/>
      <c r="P25" s="304"/>
      <c r="Q25" s="304"/>
      <c r="R25" s="304"/>
      <c r="S25" s="304"/>
      <c r="T25" s="304"/>
      <c r="U25" s="305"/>
      <c r="V25" s="309" t="s">
        <v>178</v>
      </c>
      <c r="W25" s="309"/>
      <c r="X25" s="309"/>
      <c r="Y25" s="310"/>
      <c r="Z25" s="266">
        <v>11</v>
      </c>
      <c r="AA25" s="267"/>
      <c r="AB25" s="209" t="s">
        <v>165</v>
      </c>
      <c r="AC25" s="210" t="s">
        <v>160</v>
      </c>
      <c r="AD25" s="158" t="s">
        <v>249</v>
      </c>
      <c r="AE25" s="159" t="s">
        <v>249</v>
      </c>
      <c r="AF25" s="311" t="s">
        <v>165</v>
      </c>
      <c r="AG25" s="312"/>
      <c r="AH25" s="142"/>
      <c r="AI25" s="141"/>
    </row>
    <row r="26" spans="1:41" ht="66.599999999999994" customHeight="1" x14ac:dyDescent="0.45">
      <c r="A26" s="262">
        <v>20</v>
      </c>
      <c r="B26" s="263"/>
      <c r="C26" s="313" t="s">
        <v>300</v>
      </c>
      <c r="D26" s="314"/>
      <c r="E26" s="314"/>
      <c r="F26" s="314"/>
      <c r="G26" s="314"/>
      <c r="H26" s="314"/>
      <c r="I26" s="314"/>
      <c r="J26" s="314"/>
      <c r="K26" s="314"/>
      <c r="L26" s="314"/>
      <c r="M26" s="314"/>
      <c r="N26" s="314"/>
      <c r="O26" s="314"/>
      <c r="P26" s="314"/>
      <c r="Q26" s="314"/>
      <c r="R26" s="314"/>
      <c r="S26" s="314"/>
      <c r="T26" s="314"/>
      <c r="U26" s="315"/>
      <c r="V26" s="316" t="s">
        <v>164</v>
      </c>
      <c r="W26" s="316"/>
      <c r="X26" s="316"/>
      <c r="Y26" s="317"/>
      <c r="Z26" s="266">
        <v>11</v>
      </c>
      <c r="AA26" s="267"/>
      <c r="AB26" s="306" t="s">
        <v>162</v>
      </c>
      <c r="AC26" s="307"/>
      <c r="AD26" s="307"/>
      <c r="AE26" s="308"/>
      <c r="AF26" s="318" t="s">
        <v>162</v>
      </c>
      <c r="AG26" s="319"/>
      <c r="AH26" s="233"/>
      <c r="AI26" s="235"/>
    </row>
    <row r="27" spans="1:41" s="116" customFormat="1" ht="20.100000000000001" customHeight="1" x14ac:dyDescent="0.45">
      <c r="A27" s="123" t="s">
        <v>179</v>
      </c>
      <c r="B27" s="123"/>
      <c r="C27" s="123"/>
      <c r="D27" s="123"/>
      <c r="E27" s="123"/>
      <c r="F27" s="123"/>
      <c r="G27" s="123"/>
      <c r="H27" s="123"/>
      <c r="I27" s="123"/>
      <c r="J27" s="123"/>
      <c r="K27" s="123"/>
      <c r="L27" s="123"/>
      <c r="M27" s="123"/>
      <c r="N27" s="123"/>
      <c r="O27" s="123"/>
      <c r="P27" s="123"/>
      <c r="Q27" s="123"/>
      <c r="R27" s="123"/>
      <c r="S27" s="123"/>
      <c r="T27" s="123"/>
      <c r="U27" s="123"/>
      <c r="V27" s="296" t="s">
        <v>291</v>
      </c>
      <c r="W27" s="296"/>
      <c r="X27" s="296"/>
      <c r="Y27" s="296"/>
      <c r="Z27" s="296"/>
      <c r="AA27" s="296"/>
      <c r="AB27" s="296"/>
      <c r="AC27" s="296"/>
      <c r="AD27" s="296"/>
      <c r="AE27" s="296"/>
      <c r="AF27" s="296"/>
      <c r="AG27" s="296"/>
      <c r="AH27" s="296"/>
      <c r="AI27" s="296"/>
    </row>
    <row r="28" spans="1:41" s="116" customFormat="1" ht="14.25" customHeight="1" x14ac:dyDescent="0.45">
      <c r="A28" s="116" t="s">
        <v>168</v>
      </c>
      <c r="B28" s="297"/>
      <c r="C28" s="298"/>
      <c r="D28" s="116" t="s">
        <v>242</v>
      </c>
    </row>
    <row r="29" spans="1:41" ht="14.25" customHeight="1" x14ac:dyDescent="0.45"/>
    <row r="30" spans="1:41" ht="13.5" customHeight="1" x14ac:dyDescent="0.45">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row>
    <row r="31" spans="1:41" ht="13.5" customHeight="1" x14ac:dyDescent="0.45">
      <c r="J31" s="125" t="s">
        <v>180</v>
      </c>
    </row>
    <row r="32" spans="1:41" ht="17.100000000000001" customHeight="1" x14ac:dyDescent="0.45">
      <c r="A32" s="126"/>
      <c r="B32" s="118"/>
      <c r="C32" s="118"/>
      <c r="D32" s="118"/>
      <c r="E32" s="118"/>
      <c r="F32" s="118"/>
      <c r="G32" s="118"/>
      <c r="H32" s="118"/>
      <c r="I32" s="118"/>
      <c r="J32" s="126" t="s">
        <v>181</v>
      </c>
      <c r="K32" s="118"/>
      <c r="L32" s="118"/>
      <c r="M32" s="118"/>
      <c r="N32" s="118"/>
      <c r="O32" s="118"/>
      <c r="P32" s="118"/>
      <c r="Q32" s="118"/>
      <c r="R32" s="118"/>
      <c r="S32" s="118"/>
      <c r="T32" s="118"/>
      <c r="U32" s="118"/>
      <c r="V32" s="118"/>
      <c r="W32" s="118"/>
      <c r="X32" s="118"/>
      <c r="Y32" s="118"/>
      <c r="Z32" s="139" t="s">
        <v>189</v>
      </c>
      <c r="AA32" s="136"/>
      <c r="AB32" s="131"/>
      <c r="AC32" s="131"/>
      <c r="AD32" s="131"/>
      <c r="AE32" s="131"/>
      <c r="AF32" s="131"/>
      <c r="AG32" s="131"/>
      <c r="AH32" s="131"/>
      <c r="AI32" s="132"/>
    </row>
    <row r="33" spans="1:35" ht="17.100000000000001" customHeight="1" x14ac:dyDescent="0.45">
      <c r="A33" s="287" t="s">
        <v>182</v>
      </c>
      <c r="B33" s="288"/>
      <c r="C33" s="288"/>
      <c r="D33" s="288"/>
      <c r="E33" s="288"/>
      <c r="F33" s="288"/>
      <c r="G33" s="288"/>
      <c r="H33" s="288"/>
      <c r="I33" s="289"/>
      <c r="J33" s="129"/>
      <c r="K33" s="130"/>
      <c r="L33" s="130"/>
      <c r="M33" s="130"/>
      <c r="N33" s="130"/>
      <c r="O33" s="130"/>
      <c r="P33" s="130"/>
      <c r="Q33" s="130"/>
      <c r="R33" s="130"/>
      <c r="S33" s="130"/>
      <c r="T33" s="130"/>
      <c r="U33" s="130"/>
      <c r="V33" s="130"/>
      <c r="W33" s="130"/>
      <c r="X33" s="130"/>
      <c r="Y33" s="130"/>
      <c r="Z33" s="129"/>
      <c r="AA33" s="135"/>
      <c r="AB33" s="133"/>
      <c r="AC33" s="133"/>
      <c r="AD33" s="133"/>
      <c r="AE33" s="133"/>
      <c r="AF33" s="133"/>
      <c r="AG33" s="133"/>
      <c r="AH33" s="133"/>
      <c r="AI33" s="134"/>
    </row>
    <row r="34" spans="1:35" ht="17.100000000000001" customHeight="1" x14ac:dyDescent="0.45">
      <c r="A34" s="287" t="s">
        <v>169</v>
      </c>
      <c r="B34" s="288"/>
      <c r="C34" s="288"/>
      <c r="D34" s="288"/>
      <c r="E34" s="288"/>
      <c r="F34" s="288"/>
      <c r="G34" s="288"/>
      <c r="H34" s="288"/>
      <c r="I34" s="289"/>
      <c r="J34" s="129"/>
      <c r="K34" s="130"/>
      <c r="L34" s="130"/>
      <c r="M34" s="130"/>
      <c r="N34" s="130"/>
      <c r="O34" s="130"/>
      <c r="P34" s="130"/>
      <c r="Q34" s="130"/>
      <c r="R34" s="130"/>
      <c r="S34" s="130"/>
      <c r="T34" s="130"/>
      <c r="U34" s="130"/>
      <c r="V34" s="130"/>
      <c r="W34" s="130"/>
      <c r="X34" s="130"/>
      <c r="Y34" s="130"/>
      <c r="Z34" s="140"/>
      <c r="AA34" s="137"/>
      <c r="AB34" s="119"/>
      <c r="AC34" s="119"/>
      <c r="AD34" s="119"/>
      <c r="AE34" s="119"/>
      <c r="AF34" s="119"/>
      <c r="AG34" s="119"/>
      <c r="AH34" s="119"/>
      <c r="AI34" s="120"/>
    </row>
    <row r="35" spans="1:35" ht="17.100000000000001" customHeight="1" x14ac:dyDescent="0.45">
      <c r="A35" s="287" t="s">
        <v>190</v>
      </c>
      <c r="B35" s="288"/>
      <c r="C35" s="288"/>
      <c r="D35" s="288"/>
      <c r="E35" s="288"/>
      <c r="F35" s="288"/>
      <c r="G35" s="288"/>
      <c r="H35" s="288"/>
      <c r="I35" s="289"/>
      <c r="J35" s="129"/>
      <c r="K35" s="130"/>
      <c r="L35" s="130"/>
      <c r="M35" s="130"/>
      <c r="N35" s="130"/>
      <c r="O35" s="130"/>
      <c r="P35" s="130"/>
      <c r="Q35" s="130"/>
      <c r="R35" s="130"/>
      <c r="S35" s="130"/>
      <c r="T35" s="130"/>
      <c r="U35" s="130"/>
      <c r="V35" s="130"/>
      <c r="W35" s="130"/>
      <c r="X35" s="130"/>
      <c r="Y35" s="130"/>
      <c r="Z35" s="129"/>
      <c r="AA35" s="137"/>
      <c r="AB35" s="119"/>
      <c r="AC35" s="119"/>
      <c r="AD35" s="119"/>
      <c r="AE35" s="119"/>
      <c r="AF35" s="119"/>
      <c r="AG35" s="119"/>
      <c r="AH35" s="119"/>
      <c r="AI35" s="120"/>
    </row>
    <row r="36" spans="1:35" ht="17.100000000000001" customHeight="1" x14ac:dyDescent="0.45">
      <c r="A36" s="287" t="s">
        <v>183</v>
      </c>
      <c r="B36" s="288"/>
      <c r="C36" s="288"/>
      <c r="D36" s="288"/>
      <c r="E36" s="288"/>
      <c r="F36" s="288"/>
      <c r="G36" s="288"/>
      <c r="H36" s="288"/>
      <c r="I36" s="289"/>
      <c r="J36" s="129"/>
      <c r="K36" s="130"/>
      <c r="L36" s="130"/>
      <c r="M36" s="130"/>
      <c r="N36" s="130"/>
      <c r="O36" s="130"/>
      <c r="P36" s="130"/>
      <c r="Q36" s="130"/>
      <c r="R36" s="130"/>
      <c r="S36" s="130"/>
      <c r="T36" s="130"/>
      <c r="U36" s="130"/>
      <c r="V36" s="130"/>
      <c r="W36" s="130"/>
      <c r="X36" s="130"/>
      <c r="Y36" s="130"/>
      <c r="Z36" s="129"/>
      <c r="AA36" s="137"/>
      <c r="AB36" s="119"/>
      <c r="AC36" s="119"/>
      <c r="AD36" s="119"/>
      <c r="AE36" s="119"/>
      <c r="AF36" s="119"/>
      <c r="AG36" s="119"/>
      <c r="AH36" s="119"/>
      <c r="AI36" s="120"/>
    </row>
    <row r="37" spans="1:35" ht="8.4" customHeight="1" x14ac:dyDescent="0.45">
      <c r="A37" s="290" t="s">
        <v>184</v>
      </c>
      <c r="B37" s="291"/>
      <c r="C37" s="291"/>
      <c r="D37" s="291"/>
      <c r="E37" s="291"/>
      <c r="F37" s="291"/>
      <c r="G37" s="291"/>
      <c r="H37" s="291"/>
      <c r="I37" s="292"/>
      <c r="J37" s="129"/>
      <c r="K37" s="130"/>
      <c r="L37" s="130"/>
      <c r="M37" s="130"/>
      <c r="N37" s="130"/>
      <c r="O37" s="130"/>
      <c r="P37" s="130"/>
      <c r="Q37" s="130"/>
      <c r="R37" s="130"/>
      <c r="S37" s="130"/>
      <c r="T37" s="130"/>
      <c r="U37" s="130"/>
      <c r="V37" s="130"/>
      <c r="W37" s="130"/>
      <c r="X37" s="130"/>
      <c r="Y37" s="130"/>
      <c r="Z37" s="129"/>
      <c r="AA37" s="137"/>
      <c r="AB37" s="119"/>
      <c r="AC37" s="119"/>
      <c r="AD37" s="119"/>
      <c r="AE37" s="119"/>
      <c r="AF37" s="119"/>
      <c r="AG37" s="119"/>
      <c r="AH37" s="119"/>
      <c r="AI37" s="120"/>
    </row>
    <row r="38" spans="1:35" ht="27" customHeight="1" x14ac:dyDescent="0.15">
      <c r="A38" s="293"/>
      <c r="B38" s="294"/>
      <c r="C38" s="294"/>
      <c r="D38" s="294"/>
      <c r="E38" s="294"/>
      <c r="F38" s="294"/>
      <c r="G38" s="294"/>
      <c r="H38" s="294"/>
      <c r="I38" s="295"/>
      <c r="J38" s="127"/>
      <c r="K38" s="117"/>
      <c r="L38" s="117"/>
      <c r="M38" s="117"/>
      <c r="N38" s="117"/>
      <c r="O38" s="117"/>
      <c r="P38" s="117"/>
      <c r="Q38" s="117"/>
      <c r="R38" s="117"/>
      <c r="S38" s="128" t="s">
        <v>170</v>
      </c>
      <c r="T38" s="117"/>
      <c r="U38" s="117"/>
      <c r="V38" s="117"/>
      <c r="W38" s="117"/>
      <c r="X38" s="117"/>
      <c r="Y38" s="117"/>
      <c r="Z38" s="127"/>
      <c r="AA38" s="138"/>
      <c r="AB38" s="117"/>
      <c r="AC38" s="117"/>
      <c r="AD38" s="117"/>
      <c r="AE38" s="117"/>
      <c r="AF38" s="117"/>
      <c r="AG38" s="117"/>
      <c r="AH38" s="117"/>
      <c r="AI38" s="121"/>
    </row>
    <row r="39" spans="1:35" ht="20.100000000000001" customHeight="1" x14ac:dyDescent="0.45"/>
    <row r="40" spans="1:35" ht="20.100000000000001" customHeight="1" x14ac:dyDescent="0.45"/>
    <row r="41" spans="1:35" ht="20.100000000000001" customHeight="1" x14ac:dyDescent="0.45"/>
    <row r="42" spans="1:35" ht="20.100000000000001" customHeight="1" x14ac:dyDescent="0.45"/>
    <row r="43" spans="1:35" ht="20.100000000000001" customHeight="1" x14ac:dyDescent="0.45"/>
    <row r="44" spans="1:35" ht="20.100000000000001" customHeight="1" x14ac:dyDescent="0.45"/>
    <row r="45" spans="1:35" ht="20.100000000000001" customHeight="1" x14ac:dyDescent="0.45"/>
    <row r="46" spans="1:35" ht="20.100000000000001" customHeight="1" x14ac:dyDescent="0.45"/>
    <row r="47" spans="1:35" ht="20.100000000000001" customHeight="1" x14ac:dyDescent="0.45"/>
    <row r="48" spans="1:35" ht="20.100000000000001" customHeight="1" x14ac:dyDescent="0.45"/>
    <row r="49" ht="20.100000000000001" customHeight="1" x14ac:dyDescent="0.45"/>
    <row r="50" ht="20.100000000000001" customHeight="1" x14ac:dyDescent="0.45"/>
    <row r="51" ht="20.100000000000001" customHeight="1" x14ac:dyDescent="0.45"/>
    <row r="52" ht="20.100000000000001" customHeight="1" x14ac:dyDescent="0.45"/>
    <row r="53" ht="20.100000000000001" customHeight="1" x14ac:dyDescent="0.45"/>
    <row r="54" ht="20.100000000000001" customHeight="1" x14ac:dyDescent="0.45"/>
    <row r="55" ht="20.100000000000001" customHeight="1" x14ac:dyDescent="0.45"/>
    <row r="56" ht="20.100000000000001" customHeight="1" x14ac:dyDescent="0.45"/>
    <row r="57" ht="20.100000000000001" customHeight="1" x14ac:dyDescent="0.45"/>
    <row r="58" ht="20.100000000000001" customHeight="1" x14ac:dyDescent="0.45"/>
    <row r="59" ht="20.100000000000001" customHeight="1" x14ac:dyDescent="0.45"/>
    <row r="60" ht="20.100000000000001" customHeight="1" x14ac:dyDescent="0.45"/>
    <row r="61" ht="20.100000000000001" customHeight="1" x14ac:dyDescent="0.45"/>
    <row r="62" ht="20.100000000000001" customHeight="1" x14ac:dyDescent="0.45"/>
    <row r="63" ht="20.100000000000001" customHeight="1" x14ac:dyDescent="0.45"/>
    <row r="64" ht="20.100000000000001" customHeight="1" x14ac:dyDescent="0.45"/>
    <row r="65" ht="20.100000000000001" customHeight="1" x14ac:dyDescent="0.45"/>
    <row r="66" ht="20.100000000000001" customHeight="1" x14ac:dyDescent="0.45"/>
    <row r="67" ht="20.100000000000001" customHeight="1" x14ac:dyDescent="0.45"/>
    <row r="68" ht="20.100000000000001" customHeight="1" x14ac:dyDescent="0.45"/>
    <row r="69" ht="20.100000000000001" customHeight="1" x14ac:dyDescent="0.45"/>
    <row r="70" ht="20.100000000000001" customHeight="1" x14ac:dyDescent="0.45"/>
    <row r="71" ht="20.100000000000001" customHeight="1" x14ac:dyDescent="0.45"/>
    <row r="72" ht="20.100000000000001" customHeight="1" x14ac:dyDescent="0.45"/>
    <row r="73" ht="20.100000000000001" customHeight="1" x14ac:dyDescent="0.45"/>
    <row r="74" ht="20.100000000000001" customHeight="1" x14ac:dyDescent="0.45"/>
    <row r="75" ht="20.100000000000001" customHeight="1" x14ac:dyDescent="0.45"/>
    <row r="76" ht="20.100000000000001" customHeight="1" x14ac:dyDescent="0.45"/>
  </sheetData>
  <mergeCells count="140">
    <mergeCell ref="A8:B8"/>
    <mergeCell ref="C8:U8"/>
    <mergeCell ref="V8:Y8"/>
    <mergeCell ref="Z8:AA8"/>
    <mergeCell ref="AF8:AG8"/>
    <mergeCell ref="AH8:AI8"/>
    <mergeCell ref="A12:B12"/>
    <mergeCell ref="C12:U12"/>
    <mergeCell ref="V12:Y12"/>
    <mergeCell ref="AF12:AG12"/>
    <mergeCell ref="Z12:AA12"/>
    <mergeCell ref="A9:B9"/>
    <mergeCell ref="C9:U9"/>
    <mergeCell ref="V9:Y9"/>
    <mergeCell ref="Z9:AA9"/>
    <mergeCell ref="AF9:AG9"/>
    <mergeCell ref="AH9:AI9"/>
    <mergeCell ref="A10:B10"/>
    <mergeCell ref="C10:U10"/>
    <mergeCell ref="V10:Y10"/>
    <mergeCell ref="Z10:AA10"/>
    <mergeCell ref="AF10:AG10"/>
    <mergeCell ref="A11:B11"/>
    <mergeCell ref="C11:U11"/>
    <mergeCell ref="A1:E1"/>
    <mergeCell ref="AE1:AI1"/>
    <mergeCell ref="A2:AI2"/>
    <mergeCell ref="A4:B5"/>
    <mergeCell ref="C4:Y5"/>
    <mergeCell ref="Z4:AA5"/>
    <mergeCell ref="AH4:AI5"/>
    <mergeCell ref="A6:B7"/>
    <mergeCell ref="C6:U7"/>
    <mergeCell ref="V6:Y7"/>
    <mergeCell ref="Z6:AA7"/>
    <mergeCell ref="AF6:AG7"/>
    <mergeCell ref="AH6:AI7"/>
    <mergeCell ref="AB4:AE4"/>
    <mergeCell ref="AF4:AG4"/>
    <mergeCell ref="AF5:AG5"/>
    <mergeCell ref="AB6:AE7"/>
    <mergeCell ref="D18:U18"/>
    <mergeCell ref="A15:B15"/>
    <mergeCell ref="C15:U15"/>
    <mergeCell ref="V15:Y15"/>
    <mergeCell ref="Z15:AA15"/>
    <mergeCell ref="AF15:AG15"/>
    <mergeCell ref="A13:B13"/>
    <mergeCell ref="C13:U13"/>
    <mergeCell ref="V13:Y13"/>
    <mergeCell ref="Z13:AA13"/>
    <mergeCell ref="AF13:AG13"/>
    <mergeCell ref="A14:B14"/>
    <mergeCell ref="C14:U14"/>
    <mergeCell ref="V14:Y14"/>
    <mergeCell ref="Z14:AA14"/>
    <mergeCell ref="AF14:AG14"/>
    <mergeCell ref="AB13:AE13"/>
    <mergeCell ref="AB15:AE15"/>
    <mergeCell ref="A35:I35"/>
    <mergeCell ref="A36:I36"/>
    <mergeCell ref="A37:I38"/>
    <mergeCell ref="V27:AI27"/>
    <mergeCell ref="B28:C28"/>
    <mergeCell ref="A33:I33"/>
    <mergeCell ref="A34:I34"/>
    <mergeCell ref="A22:B22"/>
    <mergeCell ref="V22:Y22"/>
    <mergeCell ref="Z22:AA22"/>
    <mergeCell ref="AF22:AG22"/>
    <mergeCell ref="C25:U25"/>
    <mergeCell ref="AB26:AE26"/>
    <mergeCell ref="AH26:AI26"/>
    <mergeCell ref="A25:B25"/>
    <mergeCell ref="V25:Y25"/>
    <mergeCell ref="Z25:AA25"/>
    <mergeCell ref="AF25:AG25"/>
    <mergeCell ref="A26:B26"/>
    <mergeCell ref="C26:U26"/>
    <mergeCell ref="V26:Y26"/>
    <mergeCell ref="Z26:AA26"/>
    <mergeCell ref="AF26:AG26"/>
    <mergeCell ref="AF23:AG23"/>
    <mergeCell ref="AH21:AI21"/>
    <mergeCell ref="AH22:AI22"/>
    <mergeCell ref="A21:B21"/>
    <mergeCell ref="AH24:AI24"/>
    <mergeCell ref="A24:B24"/>
    <mergeCell ref="V24:Y24"/>
    <mergeCell ref="Z24:AA24"/>
    <mergeCell ref="AF24:AG24"/>
    <mergeCell ref="D22:U22"/>
    <mergeCell ref="AB24:AE24"/>
    <mergeCell ref="C24:U24"/>
    <mergeCell ref="V21:Y21"/>
    <mergeCell ref="Z21:AA21"/>
    <mergeCell ref="AF21:AG21"/>
    <mergeCell ref="A23:B23"/>
    <mergeCell ref="C18:C23"/>
    <mergeCell ref="D23:U23"/>
    <mergeCell ref="V23:Y23"/>
    <mergeCell ref="Z23:AA23"/>
    <mergeCell ref="A19:B19"/>
    <mergeCell ref="V19:Y19"/>
    <mergeCell ref="Z19:AA19"/>
    <mergeCell ref="AF19:AG19"/>
    <mergeCell ref="A18:B18"/>
    <mergeCell ref="AH10:AI10"/>
    <mergeCell ref="AH11:AI11"/>
    <mergeCell ref="AH17:AI17"/>
    <mergeCell ref="AH18:AI18"/>
    <mergeCell ref="AH12:AI12"/>
    <mergeCell ref="A20:B20"/>
    <mergeCell ref="V20:Y20"/>
    <mergeCell ref="Z20:AA20"/>
    <mergeCell ref="AF20:AG20"/>
    <mergeCell ref="AH20:AI20"/>
    <mergeCell ref="A16:B16"/>
    <mergeCell ref="C16:U16"/>
    <mergeCell ref="V16:Y16"/>
    <mergeCell ref="Z16:AA16"/>
    <mergeCell ref="AF16:AG16"/>
    <mergeCell ref="V18:Y18"/>
    <mergeCell ref="Z18:AA18"/>
    <mergeCell ref="AF18:AG18"/>
    <mergeCell ref="A17:B17"/>
    <mergeCell ref="C17:U17"/>
    <mergeCell ref="V17:Y17"/>
    <mergeCell ref="Z17:AA17"/>
    <mergeCell ref="AF17:AG17"/>
    <mergeCell ref="AB17:AE17"/>
    <mergeCell ref="AH19:AI19"/>
    <mergeCell ref="V11:Y11"/>
    <mergeCell ref="Z11:AA11"/>
    <mergeCell ref="AF11:AG11"/>
    <mergeCell ref="AB11:AE11"/>
    <mergeCell ref="AH16:AI16"/>
    <mergeCell ref="AH15:AI15"/>
    <mergeCell ref="AH14:AI14"/>
    <mergeCell ref="AH13:AI13"/>
  </mergeCells>
  <phoneticPr fontId="1"/>
  <pageMargins left="0.7" right="0.7" top="0.75" bottom="0.75" header="0.3" footer="0.3"/>
  <pageSetup paperSize="9" scale="71" orientation="portrait" r:id="rId1"/>
  <colBreaks count="1" manualBreakCount="1">
    <brk id="35" max="3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53"/>
  <sheetViews>
    <sheetView view="pageBreakPreview" topLeftCell="A25" zoomScaleNormal="100" zoomScaleSheetLayoutView="100" workbookViewId="0">
      <selection sqref="A1:XFD1048576"/>
    </sheetView>
  </sheetViews>
  <sheetFormatPr defaultColWidth="2.59765625" defaultRowHeight="14.4" customHeight="1" x14ac:dyDescent="0.45"/>
  <cols>
    <col min="1" max="13" width="2.59765625" style="1" customWidth="1"/>
    <col min="14" max="14" width="2.8984375" style="1" customWidth="1"/>
    <col min="15" max="33" width="2.59765625" style="1" customWidth="1"/>
    <col min="34" max="34" width="4.5" style="1" customWidth="1"/>
    <col min="35" max="35" width="3.59765625" style="1" customWidth="1"/>
    <col min="36" max="256" width="2.59765625" style="1"/>
    <col min="257" max="269" width="2.59765625" style="1" customWidth="1"/>
    <col min="270" max="270" width="2.8984375" style="1" customWidth="1"/>
    <col min="271" max="289" width="2.59765625" style="1" customWidth="1"/>
    <col min="290" max="290" width="4.5" style="1" customWidth="1"/>
    <col min="291" max="291" width="3.59765625" style="1" customWidth="1"/>
    <col min="292" max="512" width="2.59765625" style="1"/>
    <col min="513" max="525" width="2.59765625" style="1" customWidth="1"/>
    <col min="526" max="526" width="2.8984375" style="1" customWidth="1"/>
    <col min="527" max="545" width="2.59765625" style="1" customWidth="1"/>
    <col min="546" max="546" width="4.5" style="1" customWidth="1"/>
    <col min="547" max="547" width="3.59765625" style="1" customWidth="1"/>
    <col min="548" max="768" width="2.59765625" style="1"/>
    <col min="769" max="781" width="2.59765625" style="1" customWidth="1"/>
    <col min="782" max="782" width="2.8984375" style="1" customWidth="1"/>
    <col min="783" max="801" width="2.59765625" style="1" customWidth="1"/>
    <col min="802" max="802" width="4.5" style="1" customWidth="1"/>
    <col min="803" max="803" width="3.59765625" style="1" customWidth="1"/>
    <col min="804" max="1024" width="2.59765625" style="1"/>
    <col min="1025" max="1037" width="2.59765625" style="1" customWidth="1"/>
    <col min="1038" max="1038" width="2.8984375" style="1" customWidth="1"/>
    <col min="1039" max="1057" width="2.59765625" style="1" customWidth="1"/>
    <col min="1058" max="1058" width="4.5" style="1" customWidth="1"/>
    <col min="1059" max="1059" width="3.59765625" style="1" customWidth="1"/>
    <col min="1060" max="1280" width="2.59765625" style="1"/>
    <col min="1281" max="1293" width="2.59765625" style="1" customWidth="1"/>
    <col min="1294" max="1294" width="2.8984375" style="1" customWidth="1"/>
    <col min="1295" max="1313" width="2.59765625" style="1" customWidth="1"/>
    <col min="1314" max="1314" width="4.5" style="1" customWidth="1"/>
    <col min="1315" max="1315" width="3.59765625" style="1" customWidth="1"/>
    <col min="1316" max="1536" width="2.59765625" style="1"/>
    <col min="1537" max="1549" width="2.59765625" style="1" customWidth="1"/>
    <col min="1550" max="1550" width="2.8984375" style="1" customWidth="1"/>
    <col min="1551" max="1569" width="2.59765625" style="1" customWidth="1"/>
    <col min="1570" max="1570" width="4.5" style="1" customWidth="1"/>
    <col min="1571" max="1571" width="3.59765625" style="1" customWidth="1"/>
    <col min="1572" max="1792" width="2.59765625" style="1"/>
    <col min="1793" max="1805" width="2.59765625" style="1" customWidth="1"/>
    <col min="1806" max="1806" width="2.8984375" style="1" customWidth="1"/>
    <col min="1807" max="1825" width="2.59765625" style="1" customWidth="1"/>
    <col min="1826" max="1826" width="4.5" style="1" customWidth="1"/>
    <col min="1827" max="1827" width="3.59765625" style="1" customWidth="1"/>
    <col min="1828" max="2048" width="2.59765625" style="1"/>
    <col min="2049" max="2061" width="2.59765625" style="1" customWidth="1"/>
    <col min="2062" max="2062" width="2.8984375" style="1" customWidth="1"/>
    <col min="2063" max="2081" width="2.59765625" style="1" customWidth="1"/>
    <col min="2082" max="2082" width="4.5" style="1" customWidth="1"/>
    <col min="2083" max="2083" width="3.59765625" style="1" customWidth="1"/>
    <col min="2084" max="2304" width="2.59765625" style="1"/>
    <col min="2305" max="2317" width="2.59765625" style="1" customWidth="1"/>
    <col min="2318" max="2318" width="2.8984375" style="1" customWidth="1"/>
    <col min="2319" max="2337" width="2.59765625" style="1" customWidth="1"/>
    <col min="2338" max="2338" width="4.5" style="1" customWidth="1"/>
    <col min="2339" max="2339" width="3.59765625" style="1" customWidth="1"/>
    <col min="2340" max="2560" width="2.59765625" style="1"/>
    <col min="2561" max="2573" width="2.59765625" style="1" customWidth="1"/>
    <col min="2574" max="2574" width="2.8984375" style="1" customWidth="1"/>
    <col min="2575" max="2593" width="2.59765625" style="1" customWidth="1"/>
    <col min="2594" max="2594" width="4.5" style="1" customWidth="1"/>
    <col min="2595" max="2595" width="3.59765625" style="1" customWidth="1"/>
    <col min="2596" max="2816" width="2.59765625" style="1"/>
    <col min="2817" max="2829" width="2.59765625" style="1" customWidth="1"/>
    <col min="2830" max="2830" width="2.8984375" style="1" customWidth="1"/>
    <col min="2831" max="2849" width="2.59765625" style="1" customWidth="1"/>
    <col min="2850" max="2850" width="4.5" style="1" customWidth="1"/>
    <col min="2851" max="2851" width="3.59765625" style="1" customWidth="1"/>
    <col min="2852" max="3072" width="2.59765625" style="1"/>
    <col min="3073" max="3085" width="2.59765625" style="1" customWidth="1"/>
    <col min="3086" max="3086" width="2.8984375" style="1" customWidth="1"/>
    <col min="3087" max="3105" width="2.59765625" style="1" customWidth="1"/>
    <col min="3106" max="3106" width="4.5" style="1" customWidth="1"/>
    <col min="3107" max="3107" width="3.59765625" style="1" customWidth="1"/>
    <col min="3108" max="3328" width="2.59765625" style="1"/>
    <col min="3329" max="3341" width="2.59765625" style="1" customWidth="1"/>
    <col min="3342" max="3342" width="2.8984375" style="1" customWidth="1"/>
    <col min="3343" max="3361" width="2.59765625" style="1" customWidth="1"/>
    <col min="3362" max="3362" width="4.5" style="1" customWidth="1"/>
    <col min="3363" max="3363" width="3.59765625" style="1" customWidth="1"/>
    <col min="3364" max="3584" width="2.59765625" style="1"/>
    <col min="3585" max="3597" width="2.59765625" style="1" customWidth="1"/>
    <col min="3598" max="3598" width="2.8984375" style="1" customWidth="1"/>
    <col min="3599" max="3617" width="2.59765625" style="1" customWidth="1"/>
    <col min="3618" max="3618" width="4.5" style="1" customWidth="1"/>
    <col min="3619" max="3619" width="3.59765625" style="1" customWidth="1"/>
    <col min="3620" max="3840" width="2.59765625" style="1"/>
    <col min="3841" max="3853" width="2.59765625" style="1" customWidth="1"/>
    <col min="3854" max="3854" width="2.8984375" style="1" customWidth="1"/>
    <col min="3855" max="3873" width="2.59765625" style="1" customWidth="1"/>
    <col min="3874" max="3874" width="4.5" style="1" customWidth="1"/>
    <col min="3875" max="3875" width="3.59765625" style="1" customWidth="1"/>
    <col min="3876" max="4096" width="2.59765625" style="1"/>
    <col min="4097" max="4109" width="2.59765625" style="1" customWidth="1"/>
    <col min="4110" max="4110" width="2.8984375" style="1" customWidth="1"/>
    <col min="4111" max="4129" width="2.59765625" style="1" customWidth="1"/>
    <col min="4130" max="4130" width="4.5" style="1" customWidth="1"/>
    <col min="4131" max="4131" width="3.59765625" style="1" customWidth="1"/>
    <col min="4132" max="4352" width="2.59765625" style="1"/>
    <col min="4353" max="4365" width="2.59765625" style="1" customWidth="1"/>
    <col min="4366" max="4366" width="2.8984375" style="1" customWidth="1"/>
    <col min="4367" max="4385" width="2.59765625" style="1" customWidth="1"/>
    <col min="4386" max="4386" width="4.5" style="1" customWidth="1"/>
    <col min="4387" max="4387" width="3.59765625" style="1" customWidth="1"/>
    <col min="4388" max="4608" width="2.59765625" style="1"/>
    <col min="4609" max="4621" width="2.59765625" style="1" customWidth="1"/>
    <col min="4622" max="4622" width="2.8984375" style="1" customWidth="1"/>
    <col min="4623" max="4641" width="2.59765625" style="1" customWidth="1"/>
    <col min="4642" max="4642" width="4.5" style="1" customWidth="1"/>
    <col min="4643" max="4643" width="3.59765625" style="1" customWidth="1"/>
    <col min="4644" max="4864" width="2.59765625" style="1"/>
    <col min="4865" max="4877" width="2.59765625" style="1" customWidth="1"/>
    <col min="4878" max="4878" width="2.8984375" style="1" customWidth="1"/>
    <col min="4879" max="4897" width="2.59765625" style="1" customWidth="1"/>
    <col min="4898" max="4898" width="4.5" style="1" customWidth="1"/>
    <col min="4899" max="4899" width="3.59765625" style="1" customWidth="1"/>
    <col min="4900" max="5120" width="2.59765625" style="1"/>
    <col min="5121" max="5133" width="2.59765625" style="1" customWidth="1"/>
    <col min="5134" max="5134" width="2.8984375" style="1" customWidth="1"/>
    <col min="5135" max="5153" width="2.59765625" style="1" customWidth="1"/>
    <col min="5154" max="5154" width="4.5" style="1" customWidth="1"/>
    <col min="5155" max="5155" width="3.59765625" style="1" customWidth="1"/>
    <col min="5156" max="5376" width="2.59765625" style="1"/>
    <col min="5377" max="5389" width="2.59765625" style="1" customWidth="1"/>
    <col min="5390" max="5390" width="2.8984375" style="1" customWidth="1"/>
    <col min="5391" max="5409" width="2.59765625" style="1" customWidth="1"/>
    <col min="5410" max="5410" width="4.5" style="1" customWidth="1"/>
    <col min="5411" max="5411" width="3.59765625" style="1" customWidth="1"/>
    <col min="5412" max="5632" width="2.59765625" style="1"/>
    <col min="5633" max="5645" width="2.59765625" style="1" customWidth="1"/>
    <col min="5646" max="5646" width="2.8984375" style="1" customWidth="1"/>
    <col min="5647" max="5665" width="2.59765625" style="1" customWidth="1"/>
    <col min="5666" max="5666" width="4.5" style="1" customWidth="1"/>
    <col min="5667" max="5667" width="3.59765625" style="1" customWidth="1"/>
    <col min="5668" max="5888" width="2.59765625" style="1"/>
    <col min="5889" max="5901" width="2.59765625" style="1" customWidth="1"/>
    <col min="5902" max="5902" width="2.8984375" style="1" customWidth="1"/>
    <col min="5903" max="5921" width="2.59765625" style="1" customWidth="1"/>
    <col min="5922" max="5922" width="4.5" style="1" customWidth="1"/>
    <col min="5923" max="5923" width="3.59765625" style="1" customWidth="1"/>
    <col min="5924" max="6144" width="2.59765625" style="1"/>
    <col min="6145" max="6157" width="2.59765625" style="1" customWidth="1"/>
    <col min="6158" max="6158" width="2.8984375" style="1" customWidth="1"/>
    <col min="6159" max="6177" width="2.59765625" style="1" customWidth="1"/>
    <col min="6178" max="6178" width="4.5" style="1" customWidth="1"/>
    <col min="6179" max="6179" width="3.59765625" style="1" customWidth="1"/>
    <col min="6180" max="6400" width="2.59765625" style="1"/>
    <col min="6401" max="6413" width="2.59765625" style="1" customWidth="1"/>
    <col min="6414" max="6414" width="2.8984375" style="1" customWidth="1"/>
    <col min="6415" max="6433" width="2.59765625" style="1" customWidth="1"/>
    <col min="6434" max="6434" width="4.5" style="1" customWidth="1"/>
    <col min="6435" max="6435" width="3.59765625" style="1" customWidth="1"/>
    <col min="6436" max="6656" width="2.59765625" style="1"/>
    <col min="6657" max="6669" width="2.59765625" style="1" customWidth="1"/>
    <col min="6670" max="6670" width="2.8984375" style="1" customWidth="1"/>
    <col min="6671" max="6689" width="2.59765625" style="1" customWidth="1"/>
    <col min="6690" max="6690" width="4.5" style="1" customWidth="1"/>
    <col min="6691" max="6691" width="3.59765625" style="1" customWidth="1"/>
    <col min="6692" max="6912" width="2.59765625" style="1"/>
    <col min="6913" max="6925" width="2.59765625" style="1" customWidth="1"/>
    <col min="6926" max="6926" width="2.8984375" style="1" customWidth="1"/>
    <col min="6927" max="6945" width="2.59765625" style="1" customWidth="1"/>
    <col min="6946" max="6946" width="4.5" style="1" customWidth="1"/>
    <col min="6947" max="6947" width="3.59765625" style="1" customWidth="1"/>
    <col min="6948" max="7168" width="2.59765625" style="1"/>
    <col min="7169" max="7181" width="2.59765625" style="1" customWidth="1"/>
    <col min="7182" max="7182" width="2.8984375" style="1" customWidth="1"/>
    <col min="7183" max="7201" width="2.59765625" style="1" customWidth="1"/>
    <col min="7202" max="7202" width="4.5" style="1" customWidth="1"/>
    <col min="7203" max="7203" width="3.59765625" style="1" customWidth="1"/>
    <col min="7204" max="7424" width="2.59765625" style="1"/>
    <col min="7425" max="7437" width="2.59765625" style="1" customWidth="1"/>
    <col min="7438" max="7438" width="2.8984375" style="1" customWidth="1"/>
    <col min="7439" max="7457" width="2.59765625" style="1" customWidth="1"/>
    <col min="7458" max="7458" width="4.5" style="1" customWidth="1"/>
    <col min="7459" max="7459" width="3.59765625" style="1" customWidth="1"/>
    <col min="7460" max="7680" width="2.59765625" style="1"/>
    <col min="7681" max="7693" width="2.59765625" style="1" customWidth="1"/>
    <col min="7694" max="7694" width="2.8984375" style="1" customWidth="1"/>
    <col min="7695" max="7713" width="2.59765625" style="1" customWidth="1"/>
    <col min="7714" max="7714" width="4.5" style="1" customWidth="1"/>
    <col min="7715" max="7715" width="3.59765625" style="1" customWidth="1"/>
    <col min="7716" max="7936" width="2.59765625" style="1"/>
    <col min="7937" max="7949" width="2.59765625" style="1" customWidth="1"/>
    <col min="7950" max="7950" width="2.8984375" style="1" customWidth="1"/>
    <col min="7951" max="7969" width="2.59765625" style="1" customWidth="1"/>
    <col min="7970" max="7970" width="4.5" style="1" customWidth="1"/>
    <col min="7971" max="7971" width="3.59765625" style="1" customWidth="1"/>
    <col min="7972" max="8192" width="2.59765625" style="1"/>
    <col min="8193" max="8205" width="2.59765625" style="1" customWidth="1"/>
    <col min="8206" max="8206" width="2.8984375" style="1" customWidth="1"/>
    <col min="8207" max="8225" width="2.59765625" style="1" customWidth="1"/>
    <col min="8226" max="8226" width="4.5" style="1" customWidth="1"/>
    <col min="8227" max="8227" width="3.59765625" style="1" customWidth="1"/>
    <col min="8228" max="8448" width="2.59765625" style="1"/>
    <col min="8449" max="8461" width="2.59765625" style="1" customWidth="1"/>
    <col min="8462" max="8462" width="2.8984375" style="1" customWidth="1"/>
    <col min="8463" max="8481" width="2.59765625" style="1" customWidth="1"/>
    <col min="8482" max="8482" width="4.5" style="1" customWidth="1"/>
    <col min="8483" max="8483" width="3.59765625" style="1" customWidth="1"/>
    <col min="8484" max="8704" width="2.59765625" style="1"/>
    <col min="8705" max="8717" width="2.59765625" style="1" customWidth="1"/>
    <col min="8718" max="8718" width="2.8984375" style="1" customWidth="1"/>
    <col min="8719" max="8737" width="2.59765625" style="1" customWidth="1"/>
    <col min="8738" max="8738" width="4.5" style="1" customWidth="1"/>
    <col min="8739" max="8739" width="3.59765625" style="1" customWidth="1"/>
    <col min="8740" max="8960" width="2.59765625" style="1"/>
    <col min="8961" max="8973" width="2.59765625" style="1" customWidth="1"/>
    <col min="8974" max="8974" width="2.8984375" style="1" customWidth="1"/>
    <col min="8975" max="8993" width="2.59765625" style="1" customWidth="1"/>
    <col min="8994" max="8994" width="4.5" style="1" customWidth="1"/>
    <col min="8995" max="8995" width="3.59765625" style="1" customWidth="1"/>
    <col min="8996" max="9216" width="2.59765625" style="1"/>
    <col min="9217" max="9229" width="2.59765625" style="1" customWidth="1"/>
    <col min="9230" max="9230" width="2.8984375" style="1" customWidth="1"/>
    <col min="9231" max="9249" width="2.59765625" style="1" customWidth="1"/>
    <col min="9250" max="9250" width="4.5" style="1" customWidth="1"/>
    <col min="9251" max="9251" width="3.59765625" style="1" customWidth="1"/>
    <col min="9252" max="9472" width="2.59765625" style="1"/>
    <col min="9473" max="9485" width="2.59765625" style="1" customWidth="1"/>
    <col min="9486" max="9486" width="2.8984375" style="1" customWidth="1"/>
    <col min="9487" max="9505" width="2.59765625" style="1" customWidth="1"/>
    <col min="9506" max="9506" width="4.5" style="1" customWidth="1"/>
    <col min="9507" max="9507" width="3.59765625" style="1" customWidth="1"/>
    <col min="9508" max="9728" width="2.59765625" style="1"/>
    <col min="9729" max="9741" width="2.59765625" style="1" customWidth="1"/>
    <col min="9742" max="9742" width="2.8984375" style="1" customWidth="1"/>
    <col min="9743" max="9761" width="2.59765625" style="1" customWidth="1"/>
    <col min="9762" max="9762" width="4.5" style="1" customWidth="1"/>
    <col min="9763" max="9763" width="3.59765625" style="1" customWidth="1"/>
    <col min="9764" max="9984" width="2.59765625" style="1"/>
    <col min="9985" max="9997" width="2.59765625" style="1" customWidth="1"/>
    <col min="9998" max="9998" width="2.8984375" style="1" customWidth="1"/>
    <col min="9999" max="10017" width="2.59765625" style="1" customWidth="1"/>
    <col min="10018" max="10018" width="4.5" style="1" customWidth="1"/>
    <col min="10019" max="10019" width="3.59765625" style="1" customWidth="1"/>
    <col min="10020" max="10240" width="2.59765625" style="1"/>
    <col min="10241" max="10253" width="2.59765625" style="1" customWidth="1"/>
    <col min="10254" max="10254" width="2.8984375" style="1" customWidth="1"/>
    <col min="10255" max="10273" width="2.59765625" style="1" customWidth="1"/>
    <col min="10274" max="10274" width="4.5" style="1" customWidth="1"/>
    <col min="10275" max="10275" width="3.59765625" style="1" customWidth="1"/>
    <col min="10276" max="10496" width="2.59765625" style="1"/>
    <col min="10497" max="10509" width="2.59765625" style="1" customWidth="1"/>
    <col min="10510" max="10510" width="2.8984375" style="1" customWidth="1"/>
    <col min="10511" max="10529" width="2.59765625" style="1" customWidth="1"/>
    <col min="10530" max="10530" width="4.5" style="1" customWidth="1"/>
    <col min="10531" max="10531" width="3.59765625" style="1" customWidth="1"/>
    <col min="10532" max="10752" width="2.59765625" style="1"/>
    <col min="10753" max="10765" width="2.59765625" style="1" customWidth="1"/>
    <col min="10766" max="10766" width="2.8984375" style="1" customWidth="1"/>
    <col min="10767" max="10785" width="2.59765625" style="1" customWidth="1"/>
    <col min="10786" max="10786" width="4.5" style="1" customWidth="1"/>
    <col min="10787" max="10787" width="3.59765625" style="1" customWidth="1"/>
    <col min="10788" max="11008" width="2.59765625" style="1"/>
    <col min="11009" max="11021" width="2.59765625" style="1" customWidth="1"/>
    <col min="11022" max="11022" width="2.8984375" style="1" customWidth="1"/>
    <col min="11023" max="11041" width="2.59765625" style="1" customWidth="1"/>
    <col min="11042" max="11042" width="4.5" style="1" customWidth="1"/>
    <col min="11043" max="11043" width="3.59765625" style="1" customWidth="1"/>
    <col min="11044" max="11264" width="2.59765625" style="1"/>
    <col min="11265" max="11277" width="2.59765625" style="1" customWidth="1"/>
    <col min="11278" max="11278" width="2.8984375" style="1" customWidth="1"/>
    <col min="11279" max="11297" width="2.59765625" style="1" customWidth="1"/>
    <col min="11298" max="11298" width="4.5" style="1" customWidth="1"/>
    <col min="11299" max="11299" width="3.59765625" style="1" customWidth="1"/>
    <col min="11300" max="11520" width="2.59765625" style="1"/>
    <col min="11521" max="11533" width="2.59765625" style="1" customWidth="1"/>
    <col min="11534" max="11534" width="2.8984375" style="1" customWidth="1"/>
    <col min="11535" max="11553" width="2.59765625" style="1" customWidth="1"/>
    <col min="11554" max="11554" width="4.5" style="1" customWidth="1"/>
    <col min="11555" max="11555" width="3.59765625" style="1" customWidth="1"/>
    <col min="11556" max="11776" width="2.59765625" style="1"/>
    <col min="11777" max="11789" width="2.59765625" style="1" customWidth="1"/>
    <col min="11790" max="11790" width="2.8984375" style="1" customWidth="1"/>
    <col min="11791" max="11809" width="2.59765625" style="1" customWidth="1"/>
    <col min="11810" max="11810" width="4.5" style="1" customWidth="1"/>
    <col min="11811" max="11811" width="3.59765625" style="1" customWidth="1"/>
    <col min="11812" max="12032" width="2.59765625" style="1"/>
    <col min="12033" max="12045" width="2.59765625" style="1" customWidth="1"/>
    <col min="12046" max="12046" width="2.8984375" style="1" customWidth="1"/>
    <col min="12047" max="12065" width="2.59765625" style="1" customWidth="1"/>
    <col min="12066" max="12066" width="4.5" style="1" customWidth="1"/>
    <col min="12067" max="12067" width="3.59765625" style="1" customWidth="1"/>
    <col min="12068" max="12288" width="2.59765625" style="1"/>
    <col min="12289" max="12301" width="2.59765625" style="1" customWidth="1"/>
    <col min="12302" max="12302" width="2.8984375" style="1" customWidth="1"/>
    <col min="12303" max="12321" width="2.59765625" style="1" customWidth="1"/>
    <col min="12322" max="12322" width="4.5" style="1" customWidth="1"/>
    <col min="12323" max="12323" width="3.59765625" style="1" customWidth="1"/>
    <col min="12324" max="12544" width="2.59765625" style="1"/>
    <col min="12545" max="12557" width="2.59765625" style="1" customWidth="1"/>
    <col min="12558" max="12558" width="2.8984375" style="1" customWidth="1"/>
    <col min="12559" max="12577" width="2.59765625" style="1" customWidth="1"/>
    <col min="12578" max="12578" width="4.5" style="1" customWidth="1"/>
    <col min="12579" max="12579" width="3.59765625" style="1" customWidth="1"/>
    <col min="12580" max="12800" width="2.59765625" style="1"/>
    <col min="12801" max="12813" width="2.59765625" style="1" customWidth="1"/>
    <col min="12814" max="12814" width="2.8984375" style="1" customWidth="1"/>
    <col min="12815" max="12833" width="2.59765625" style="1" customWidth="1"/>
    <col min="12834" max="12834" width="4.5" style="1" customWidth="1"/>
    <col min="12835" max="12835" width="3.59765625" style="1" customWidth="1"/>
    <col min="12836" max="13056" width="2.59765625" style="1"/>
    <col min="13057" max="13069" width="2.59765625" style="1" customWidth="1"/>
    <col min="13070" max="13070" width="2.8984375" style="1" customWidth="1"/>
    <col min="13071" max="13089" width="2.59765625" style="1" customWidth="1"/>
    <col min="13090" max="13090" width="4.5" style="1" customWidth="1"/>
    <col min="13091" max="13091" width="3.59765625" style="1" customWidth="1"/>
    <col min="13092" max="13312" width="2.59765625" style="1"/>
    <col min="13313" max="13325" width="2.59765625" style="1" customWidth="1"/>
    <col min="13326" max="13326" width="2.8984375" style="1" customWidth="1"/>
    <col min="13327" max="13345" width="2.59765625" style="1" customWidth="1"/>
    <col min="13346" max="13346" width="4.5" style="1" customWidth="1"/>
    <col min="13347" max="13347" width="3.59765625" style="1" customWidth="1"/>
    <col min="13348" max="13568" width="2.59765625" style="1"/>
    <col min="13569" max="13581" width="2.59765625" style="1" customWidth="1"/>
    <col min="13582" max="13582" width="2.8984375" style="1" customWidth="1"/>
    <col min="13583" max="13601" width="2.59765625" style="1" customWidth="1"/>
    <col min="13602" max="13602" width="4.5" style="1" customWidth="1"/>
    <col min="13603" max="13603" width="3.59765625" style="1" customWidth="1"/>
    <col min="13604" max="13824" width="2.59765625" style="1"/>
    <col min="13825" max="13837" width="2.59765625" style="1" customWidth="1"/>
    <col min="13838" max="13838" width="2.8984375" style="1" customWidth="1"/>
    <col min="13839" max="13857" width="2.59765625" style="1" customWidth="1"/>
    <col min="13858" max="13858" width="4.5" style="1" customWidth="1"/>
    <col min="13859" max="13859" width="3.59765625" style="1" customWidth="1"/>
    <col min="13860" max="14080" width="2.59765625" style="1"/>
    <col min="14081" max="14093" width="2.59765625" style="1" customWidth="1"/>
    <col min="14094" max="14094" width="2.8984375" style="1" customWidth="1"/>
    <col min="14095" max="14113" width="2.59765625" style="1" customWidth="1"/>
    <col min="14114" max="14114" width="4.5" style="1" customWidth="1"/>
    <col min="14115" max="14115" width="3.59765625" style="1" customWidth="1"/>
    <col min="14116" max="14336" width="2.59765625" style="1"/>
    <col min="14337" max="14349" width="2.59765625" style="1" customWidth="1"/>
    <col min="14350" max="14350" width="2.8984375" style="1" customWidth="1"/>
    <col min="14351" max="14369" width="2.59765625" style="1" customWidth="1"/>
    <col min="14370" max="14370" width="4.5" style="1" customWidth="1"/>
    <col min="14371" max="14371" width="3.59765625" style="1" customWidth="1"/>
    <col min="14372" max="14592" width="2.59765625" style="1"/>
    <col min="14593" max="14605" width="2.59765625" style="1" customWidth="1"/>
    <col min="14606" max="14606" width="2.8984375" style="1" customWidth="1"/>
    <col min="14607" max="14625" width="2.59765625" style="1" customWidth="1"/>
    <col min="14626" max="14626" width="4.5" style="1" customWidth="1"/>
    <col min="14627" max="14627" width="3.59765625" style="1" customWidth="1"/>
    <col min="14628" max="14848" width="2.59765625" style="1"/>
    <col min="14849" max="14861" width="2.59765625" style="1" customWidth="1"/>
    <col min="14862" max="14862" width="2.8984375" style="1" customWidth="1"/>
    <col min="14863" max="14881" width="2.59765625" style="1" customWidth="1"/>
    <col min="14882" max="14882" width="4.5" style="1" customWidth="1"/>
    <col min="14883" max="14883" width="3.59765625" style="1" customWidth="1"/>
    <col min="14884" max="15104" width="2.59765625" style="1"/>
    <col min="15105" max="15117" width="2.59765625" style="1" customWidth="1"/>
    <col min="15118" max="15118" width="2.8984375" style="1" customWidth="1"/>
    <col min="15119" max="15137" width="2.59765625" style="1" customWidth="1"/>
    <col min="15138" max="15138" width="4.5" style="1" customWidth="1"/>
    <col min="15139" max="15139" width="3.59765625" style="1" customWidth="1"/>
    <col min="15140" max="15360" width="2.59765625" style="1"/>
    <col min="15361" max="15373" width="2.59765625" style="1" customWidth="1"/>
    <col min="15374" max="15374" width="2.8984375" style="1" customWidth="1"/>
    <col min="15375" max="15393" width="2.59765625" style="1" customWidth="1"/>
    <col min="15394" max="15394" width="4.5" style="1" customWidth="1"/>
    <col min="15395" max="15395" width="3.59765625" style="1" customWidth="1"/>
    <col min="15396" max="15616" width="2.59765625" style="1"/>
    <col min="15617" max="15629" width="2.59765625" style="1" customWidth="1"/>
    <col min="15630" max="15630" width="2.8984375" style="1" customWidth="1"/>
    <col min="15631" max="15649" width="2.59765625" style="1" customWidth="1"/>
    <col min="15650" max="15650" width="4.5" style="1" customWidth="1"/>
    <col min="15651" max="15651" width="3.59765625" style="1" customWidth="1"/>
    <col min="15652" max="15872" width="2.59765625" style="1"/>
    <col min="15873" max="15885" width="2.59765625" style="1" customWidth="1"/>
    <col min="15886" max="15886" width="2.8984375" style="1" customWidth="1"/>
    <col min="15887" max="15905" width="2.59765625" style="1" customWidth="1"/>
    <col min="15906" max="15906" width="4.5" style="1" customWidth="1"/>
    <col min="15907" max="15907" width="3.59765625" style="1" customWidth="1"/>
    <col min="15908" max="16128" width="2.59765625" style="1"/>
    <col min="16129" max="16141" width="2.59765625" style="1" customWidth="1"/>
    <col min="16142" max="16142" width="2.8984375" style="1" customWidth="1"/>
    <col min="16143" max="16161" width="2.59765625" style="1" customWidth="1"/>
    <col min="16162" max="16162" width="4.5" style="1" customWidth="1"/>
    <col min="16163" max="16163" width="3.59765625" style="1" customWidth="1"/>
    <col min="16164" max="16384" width="2.59765625" style="1"/>
  </cols>
  <sheetData>
    <row r="1" spans="1:35" ht="18" customHeight="1" thickBot="1" x14ac:dyDescent="0.5">
      <c r="A1" s="459" t="s">
        <v>46</v>
      </c>
      <c r="B1" s="460"/>
      <c r="C1" s="460"/>
      <c r="D1" s="460"/>
      <c r="E1" s="460"/>
      <c r="F1" s="460"/>
      <c r="G1" s="460"/>
      <c r="H1" s="461"/>
      <c r="I1" s="7"/>
      <c r="Q1" s="7"/>
      <c r="R1" s="6" t="s">
        <v>45</v>
      </c>
      <c r="S1" s="6"/>
      <c r="T1" s="6"/>
      <c r="U1" s="6"/>
      <c r="V1" s="7"/>
      <c r="W1" s="7"/>
      <c r="X1" s="7" t="s">
        <v>44</v>
      </c>
      <c r="Y1" s="7"/>
      <c r="Z1" s="7"/>
      <c r="AC1" s="7"/>
      <c r="AD1" s="7"/>
      <c r="AE1" s="7"/>
      <c r="AF1" s="7"/>
      <c r="AG1" s="7"/>
    </row>
    <row r="2" spans="1:35" ht="18" customHeight="1" thickBot="1" x14ac:dyDescent="0.5">
      <c r="A2" s="462"/>
      <c r="B2" s="463"/>
      <c r="C2" s="463"/>
      <c r="D2" s="463"/>
      <c r="E2" s="463"/>
      <c r="F2" s="463"/>
      <c r="G2" s="463"/>
      <c r="H2" s="464"/>
      <c r="I2" s="7"/>
      <c r="P2" s="6"/>
      <c r="Q2" s="6"/>
      <c r="R2" s="468" t="s">
        <v>43</v>
      </c>
      <c r="S2" s="469"/>
      <c r="T2" s="469"/>
      <c r="U2" s="470"/>
      <c r="V2" s="36"/>
      <c r="W2" s="36"/>
      <c r="X2" s="453"/>
      <c r="Y2" s="454"/>
      <c r="Z2" s="454"/>
      <c r="AA2" s="454"/>
      <c r="AB2" s="455"/>
      <c r="AC2" s="7"/>
      <c r="AD2" s="7"/>
      <c r="AE2" s="7"/>
      <c r="AF2" s="7"/>
      <c r="AG2" s="7"/>
    </row>
    <row r="3" spans="1:35" ht="18" customHeight="1" thickBot="1" x14ac:dyDescent="0.5">
      <c r="A3" s="459" t="s">
        <v>42</v>
      </c>
      <c r="B3" s="460"/>
      <c r="C3" s="460"/>
      <c r="D3" s="460"/>
      <c r="E3" s="460"/>
      <c r="F3" s="460"/>
      <c r="G3" s="460"/>
      <c r="H3" s="461"/>
      <c r="I3" s="7"/>
      <c r="P3" s="6"/>
      <c r="Q3" s="6"/>
      <c r="R3" s="471" t="s">
        <v>41</v>
      </c>
      <c r="S3" s="472"/>
      <c r="T3" s="472"/>
      <c r="U3" s="473"/>
      <c r="V3" s="36"/>
      <c r="W3" s="36"/>
      <c r="X3" s="456"/>
      <c r="Y3" s="457"/>
      <c r="Z3" s="457"/>
      <c r="AA3" s="457"/>
      <c r="AB3" s="458"/>
      <c r="AC3" s="7"/>
      <c r="AD3" s="7"/>
      <c r="AE3" s="7"/>
      <c r="AF3" s="7"/>
      <c r="AG3" s="7"/>
    </row>
    <row r="4" spans="1:35" ht="18" customHeight="1" thickBot="1" x14ac:dyDescent="0.5">
      <c r="A4" s="462"/>
      <c r="B4" s="463"/>
      <c r="C4" s="463"/>
      <c r="D4" s="463"/>
      <c r="E4" s="463"/>
      <c r="F4" s="463"/>
      <c r="G4" s="463"/>
      <c r="H4" s="464"/>
      <c r="P4" s="6"/>
      <c r="Q4" s="6"/>
      <c r="R4" s="471" t="s">
        <v>40</v>
      </c>
      <c r="S4" s="472"/>
      <c r="T4" s="472"/>
      <c r="U4" s="473"/>
      <c r="V4" s="36"/>
      <c r="W4" s="36"/>
      <c r="X4" s="6"/>
      <c r="Y4" s="6"/>
      <c r="Z4" s="6"/>
      <c r="AA4" s="6"/>
      <c r="AB4" s="6"/>
      <c r="AC4" s="7"/>
      <c r="AD4" s="7"/>
      <c r="AE4" s="7"/>
      <c r="AF4" s="7"/>
      <c r="AG4" s="7"/>
    </row>
    <row r="5" spans="1:35" ht="18" customHeight="1" thickBot="1" x14ac:dyDescent="0.5">
      <c r="A5" s="459" t="s">
        <v>39</v>
      </c>
      <c r="B5" s="460"/>
      <c r="C5" s="460"/>
      <c r="D5" s="460"/>
      <c r="E5" s="460"/>
      <c r="F5" s="460"/>
      <c r="G5" s="460"/>
      <c r="H5" s="461"/>
      <c r="P5" s="36"/>
      <c r="Q5" s="6"/>
      <c r="R5" s="486" t="s">
        <v>38</v>
      </c>
      <c r="S5" s="487"/>
      <c r="T5" s="487"/>
      <c r="U5" s="488"/>
      <c r="V5" s="36"/>
      <c r="W5" s="36"/>
      <c r="X5" s="36"/>
      <c r="Y5" s="36"/>
      <c r="Z5" s="36"/>
      <c r="AC5" s="7"/>
      <c r="AD5" s="7"/>
      <c r="AE5" s="7"/>
      <c r="AF5" s="7"/>
      <c r="AG5" s="7"/>
    </row>
    <row r="6" spans="1:35" ht="18" customHeight="1" thickBot="1" x14ac:dyDescent="0.5">
      <c r="A6" s="462"/>
      <c r="B6" s="463"/>
      <c r="C6" s="463"/>
      <c r="D6" s="463"/>
      <c r="E6" s="463"/>
      <c r="F6" s="463"/>
      <c r="G6" s="463"/>
      <c r="H6" s="464"/>
      <c r="P6" s="36"/>
      <c r="Q6" s="36"/>
      <c r="R6" s="36"/>
      <c r="S6" s="36"/>
      <c r="T6" s="36"/>
      <c r="V6" s="36"/>
      <c r="W6" s="36"/>
      <c r="X6" s="36"/>
      <c r="Y6" s="36"/>
      <c r="Z6" s="36"/>
      <c r="AC6" s="7"/>
      <c r="AD6" s="7"/>
      <c r="AE6" s="7"/>
      <c r="AF6" s="7"/>
      <c r="AG6" s="7"/>
    </row>
    <row r="7" spans="1:35" ht="13.5" customHeight="1" x14ac:dyDescent="0.45">
      <c r="H7" s="7"/>
      <c r="I7" s="7"/>
      <c r="J7" s="7"/>
      <c r="K7" s="7"/>
      <c r="L7" s="7"/>
      <c r="N7" s="7"/>
      <c r="O7" s="7"/>
      <c r="P7" s="7"/>
      <c r="Q7" s="7"/>
      <c r="R7" s="7"/>
      <c r="T7" s="7"/>
      <c r="U7" s="7"/>
      <c r="V7" s="7"/>
      <c r="W7" s="7"/>
      <c r="X7" s="12"/>
      <c r="Y7" s="12"/>
      <c r="Z7" s="12"/>
      <c r="AA7" s="13"/>
      <c r="AB7" s="13"/>
      <c r="AC7" s="12"/>
      <c r="AD7" s="21"/>
      <c r="AE7" s="21"/>
      <c r="AF7" s="21"/>
      <c r="AG7" s="21"/>
      <c r="AH7" s="12"/>
    </row>
    <row r="8" spans="1:35" ht="19.2" x14ac:dyDescent="0.45">
      <c r="A8" s="485" t="s">
        <v>37</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7"/>
    </row>
    <row r="9" spans="1:35" ht="19.2" x14ac:dyDescent="0.45">
      <c r="A9" s="59" t="s">
        <v>36</v>
      </c>
      <c r="B9" s="58"/>
      <c r="C9" s="58"/>
      <c r="D9" s="58"/>
      <c r="E9" s="58"/>
      <c r="F9" s="58"/>
      <c r="G9" s="58"/>
      <c r="H9" s="58"/>
      <c r="I9" s="58"/>
      <c r="J9" s="58"/>
      <c r="K9" s="58"/>
      <c r="L9" s="58"/>
      <c r="M9" s="58"/>
      <c r="N9" s="58"/>
      <c r="O9" s="58"/>
      <c r="P9" s="58"/>
      <c r="Q9" s="58"/>
      <c r="R9" s="58"/>
      <c r="S9" s="58"/>
      <c r="T9" s="58"/>
      <c r="U9" s="58"/>
      <c r="V9" s="58"/>
      <c r="W9" s="58"/>
      <c r="X9" s="58"/>
      <c r="Y9" s="58"/>
      <c r="Z9" s="57"/>
      <c r="AA9" s="57"/>
      <c r="AB9" s="56"/>
      <c r="AC9" s="56"/>
      <c r="AD9" s="56"/>
      <c r="AE9" s="56"/>
      <c r="AF9" s="56"/>
      <c r="AG9" s="56"/>
      <c r="AH9" s="56"/>
      <c r="AI9" s="7"/>
    </row>
    <row r="10" spans="1:35" s="51" customFormat="1" ht="15.75" customHeight="1" x14ac:dyDescent="0.25">
      <c r="A10" s="55"/>
      <c r="B10" s="54"/>
      <c r="C10" s="54"/>
      <c r="D10" s="54"/>
      <c r="E10" s="54"/>
      <c r="F10" s="54"/>
      <c r="G10" s="54"/>
      <c r="H10" s="54"/>
      <c r="I10" s="54"/>
      <c r="J10" s="54"/>
      <c r="K10" s="54"/>
      <c r="L10" s="54"/>
      <c r="M10" s="54"/>
      <c r="N10" s="54"/>
      <c r="O10" s="54"/>
      <c r="P10" s="54"/>
      <c r="Q10" s="54"/>
      <c r="R10" s="54"/>
      <c r="S10" s="54"/>
      <c r="T10" s="54"/>
      <c r="U10" s="54"/>
      <c r="V10" s="54"/>
      <c r="W10" s="54"/>
      <c r="X10" s="54"/>
      <c r="Y10" s="54"/>
      <c r="AA10" s="53"/>
      <c r="AB10" s="483" t="s">
        <v>35</v>
      </c>
      <c r="AC10" s="483"/>
      <c r="AD10" s="483"/>
      <c r="AE10" s="483"/>
      <c r="AF10" s="483"/>
      <c r="AG10" s="483"/>
      <c r="AH10" s="483"/>
      <c r="AI10" s="52"/>
    </row>
    <row r="11" spans="1:35" ht="12" customHeight="1" x14ac:dyDescent="0.45">
      <c r="A11" s="1" t="s">
        <v>34</v>
      </c>
      <c r="AI11" s="7"/>
    </row>
    <row r="12" spans="1:35" ht="12" customHeight="1" x14ac:dyDescent="0.45">
      <c r="A12" s="1" t="s">
        <v>33</v>
      </c>
      <c r="K12" s="1" t="s">
        <v>32</v>
      </c>
      <c r="AI12" s="7"/>
    </row>
    <row r="13" spans="1:35" ht="6" customHeight="1" x14ac:dyDescent="0.45"/>
    <row r="14" spans="1:35" s="48" customFormat="1" ht="14.4" customHeight="1" x14ac:dyDescent="0.45">
      <c r="A14" s="50" t="s">
        <v>31</v>
      </c>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row>
    <row r="15" spans="1:35" s="48" customFormat="1" ht="14.4" customHeight="1" x14ac:dyDescent="0.45">
      <c r="A15" s="484" t="s">
        <v>30</v>
      </c>
      <c r="B15" s="484"/>
      <c r="C15" s="484"/>
      <c r="D15" s="484"/>
      <c r="E15" s="484"/>
      <c r="F15" s="484"/>
      <c r="G15" s="484"/>
      <c r="H15" s="484"/>
      <c r="I15" s="484"/>
      <c r="J15" s="484"/>
      <c r="K15" s="484"/>
      <c r="L15" s="484"/>
      <c r="M15" s="484"/>
      <c r="N15" s="484"/>
      <c r="O15" s="484"/>
      <c r="P15" s="484"/>
      <c r="Q15" s="484"/>
      <c r="R15" s="484"/>
      <c r="S15" s="484"/>
      <c r="T15" s="484"/>
      <c r="U15" s="484"/>
      <c r="V15" s="484"/>
      <c r="W15" s="484"/>
      <c r="X15" s="484"/>
      <c r="Y15" s="484"/>
      <c r="Z15" s="484"/>
      <c r="AA15" s="484"/>
      <c r="AB15" s="484"/>
      <c r="AC15" s="484"/>
      <c r="AD15" s="484"/>
      <c r="AE15" s="484"/>
      <c r="AF15" s="484"/>
      <c r="AG15" s="484"/>
      <c r="AH15" s="484"/>
    </row>
    <row r="16" spans="1:35" ht="12" customHeight="1" x14ac:dyDescent="0.45">
      <c r="A16" s="50"/>
      <c r="B16" s="50" t="s">
        <v>29</v>
      </c>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49"/>
      <c r="AH16" s="49"/>
    </row>
    <row r="17" spans="1:34" ht="15" customHeight="1" thickBot="1" x14ac:dyDescent="0.5">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row>
    <row r="18" spans="1:34" ht="14.4" customHeight="1" x14ac:dyDescent="0.45">
      <c r="A18" s="383" t="s">
        <v>28</v>
      </c>
      <c r="B18" s="384"/>
      <c r="C18" s="424" t="s">
        <v>19</v>
      </c>
      <c r="D18" s="477"/>
      <c r="E18" s="477"/>
      <c r="F18" s="477"/>
      <c r="G18" s="477"/>
      <c r="H18" s="478"/>
      <c r="I18" s="426"/>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8"/>
    </row>
    <row r="19" spans="1:34" ht="27.9" customHeight="1" x14ac:dyDescent="0.45">
      <c r="A19" s="385"/>
      <c r="B19" s="386"/>
      <c r="C19" s="479" t="s">
        <v>27</v>
      </c>
      <c r="D19" s="480"/>
      <c r="E19" s="480"/>
      <c r="F19" s="480"/>
      <c r="G19" s="480"/>
      <c r="H19" s="481"/>
      <c r="I19" s="432"/>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4"/>
    </row>
    <row r="20" spans="1:34" ht="14.4" customHeight="1" x14ac:dyDescent="0.45">
      <c r="A20" s="385"/>
      <c r="B20" s="386"/>
      <c r="C20" s="436" t="s">
        <v>19</v>
      </c>
      <c r="D20" s="436"/>
      <c r="E20" s="436"/>
      <c r="F20" s="436"/>
      <c r="G20" s="436"/>
      <c r="H20" s="437"/>
      <c r="I20" s="465"/>
      <c r="J20" s="444"/>
      <c r="K20" s="444"/>
      <c r="L20" s="444"/>
      <c r="M20" s="444"/>
      <c r="N20" s="444"/>
      <c r="O20" s="444"/>
      <c r="P20" s="444"/>
      <c r="Q20" s="444"/>
      <c r="R20" s="444"/>
      <c r="S20" s="466"/>
      <c r="T20" s="466"/>
      <c r="U20" s="466"/>
      <c r="V20" s="466"/>
      <c r="W20" s="466"/>
      <c r="X20" s="466"/>
      <c r="Y20" s="466"/>
      <c r="Z20" s="466"/>
      <c r="AA20" s="466"/>
      <c r="AB20" s="466"/>
      <c r="AC20" s="466"/>
      <c r="AD20" s="466"/>
      <c r="AE20" s="466"/>
      <c r="AF20" s="466"/>
      <c r="AG20" s="466"/>
      <c r="AH20" s="467"/>
    </row>
    <row r="21" spans="1:34" ht="27.9" customHeight="1" x14ac:dyDescent="0.45">
      <c r="A21" s="385"/>
      <c r="B21" s="386"/>
      <c r="C21" s="479" t="s">
        <v>25</v>
      </c>
      <c r="D21" s="479"/>
      <c r="E21" s="479"/>
      <c r="F21" s="479"/>
      <c r="G21" s="479"/>
      <c r="H21" s="482"/>
      <c r="I21" s="379" t="s">
        <v>24</v>
      </c>
      <c r="J21" s="381"/>
      <c r="K21" s="447"/>
      <c r="L21" s="448"/>
      <c r="M21" s="448"/>
      <c r="N21" s="448"/>
      <c r="O21" s="448"/>
      <c r="P21" s="448"/>
      <c r="Q21" s="448"/>
      <c r="R21" s="449"/>
      <c r="S21" s="379" t="s">
        <v>23</v>
      </c>
      <c r="T21" s="381"/>
      <c r="U21" s="432"/>
      <c r="V21" s="433"/>
      <c r="W21" s="433"/>
      <c r="X21" s="433"/>
      <c r="Y21" s="433"/>
      <c r="Z21" s="433"/>
      <c r="AA21" s="433"/>
      <c r="AB21" s="433"/>
      <c r="AC21" s="433"/>
      <c r="AD21" s="433"/>
      <c r="AE21" s="433"/>
      <c r="AF21" s="433"/>
      <c r="AG21" s="433"/>
      <c r="AH21" s="434"/>
    </row>
    <row r="22" spans="1:34" ht="14.4" customHeight="1" x14ac:dyDescent="0.45">
      <c r="A22" s="385"/>
      <c r="B22" s="386"/>
      <c r="C22" s="436" t="s">
        <v>17</v>
      </c>
      <c r="D22" s="436"/>
      <c r="E22" s="436"/>
      <c r="F22" s="436"/>
      <c r="G22" s="436"/>
      <c r="H22" s="437"/>
      <c r="I22" s="41" t="s">
        <v>16</v>
      </c>
      <c r="J22" s="382"/>
      <c r="K22" s="382"/>
      <c r="L22" s="382"/>
      <c r="M22" s="382"/>
      <c r="N22" s="382"/>
      <c r="O22" s="382"/>
      <c r="P22" s="382"/>
      <c r="Q22" s="40"/>
      <c r="R22" s="40"/>
      <c r="S22" s="40"/>
      <c r="T22" s="40"/>
      <c r="U22" s="40"/>
      <c r="V22" s="40"/>
      <c r="W22" s="40"/>
      <c r="X22" s="40"/>
      <c r="Y22" s="40"/>
      <c r="Z22" s="40"/>
      <c r="AA22" s="40"/>
      <c r="AB22" s="40"/>
      <c r="AC22" s="40"/>
      <c r="AD22" s="40"/>
      <c r="AE22" s="40"/>
      <c r="AF22" s="40"/>
      <c r="AG22" s="40"/>
      <c r="AH22" s="39"/>
    </row>
    <row r="23" spans="1:34" ht="27.9" customHeight="1" x14ac:dyDescent="0.45">
      <c r="A23" s="385"/>
      <c r="B23" s="386"/>
      <c r="C23" s="439"/>
      <c r="D23" s="439"/>
      <c r="E23" s="439"/>
      <c r="F23" s="439"/>
      <c r="G23" s="439"/>
      <c r="H23" s="440"/>
      <c r="I23" s="474"/>
      <c r="J23" s="475"/>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5"/>
      <c r="AH23" s="476"/>
    </row>
    <row r="24" spans="1:34" ht="19.5" customHeight="1" x14ac:dyDescent="0.45">
      <c r="A24" s="385"/>
      <c r="B24" s="386"/>
      <c r="C24" s="436" t="s">
        <v>15</v>
      </c>
      <c r="D24" s="436"/>
      <c r="E24" s="436"/>
      <c r="F24" s="436"/>
      <c r="G24" s="436"/>
      <c r="H24" s="437"/>
      <c r="I24" s="11" t="s">
        <v>3</v>
      </c>
      <c r="J24" s="377"/>
      <c r="K24" s="377"/>
      <c r="L24" s="46" t="s">
        <v>2</v>
      </c>
      <c r="M24" s="377"/>
      <c r="N24" s="377"/>
      <c r="O24" s="46" t="s">
        <v>1</v>
      </c>
      <c r="P24" s="377"/>
      <c r="Q24" s="377"/>
      <c r="R24" s="378"/>
      <c r="S24" s="379" t="s">
        <v>14</v>
      </c>
      <c r="T24" s="380"/>
      <c r="U24" s="380"/>
      <c r="V24" s="380"/>
      <c r="W24" s="380"/>
      <c r="X24" s="381"/>
      <c r="Y24" s="11" t="s">
        <v>3</v>
      </c>
      <c r="Z24" s="377"/>
      <c r="AA24" s="377"/>
      <c r="AB24" s="46" t="s">
        <v>2</v>
      </c>
      <c r="AC24" s="377"/>
      <c r="AD24" s="377"/>
      <c r="AE24" s="46" t="s">
        <v>1</v>
      </c>
      <c r="AF24" s="377"/>
      <c r="AG24" s="377"/>
      <c r="AH24" s="451"/>
    </row>
    <row r="25" spans="1:34" ht="19.5" customHeight="1" thickBot="1" x14ac:dyDescent="0.5">
      <c r="A25" s="387"/>
      <c r="B25" s="388"/>
      <c r="C25" s="395" t="s">
        <v>21</v>
      </c>
      <c r="D25" s="396"/>
      <c r="E25" s="396"/>
      <c r="F25" s="396"/>
      <c r="G25" s="396"/>
      <c r="H25" s="397"/>
      <c r="I25" s="452"/>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5"/>
    </row>
    <row r="26" spans="1:34" ht="15" customHeight="1" thickBot="1" x14ac:dyDescent="0.5">
      <c r="A26" s="13"/>
      <c r="B26" s="13"/>
      <c r="C26" s="36"/>
      <c r="D26" s="25"/>
      <c r="E26" s="25"/>
      <c r="F26" s="25"/>
      <c r="G26" s="25"/>
      <c r="H26" s="25"/>
      <c r="I26" s="6"/>
      <c r="J26" s="25"/>
      <c r="K26" s="25"/>
      <c r="L26" s="25"/>
      <c r="M26" s="25"/>
      <c r="N26" s="25"/>
      <c r="O26" s="25"/>
      <c r="P26" s="25"/>
      <c r="Q26" s="25"/>
      <c r="R26" s="25"/>
      <c r="S26" s="36"/>
      <c r="T26" s="25"/>
      <c r="U26" s="25"/>
      <c r="V26" s="25"/>
      <c r="W26" s="25"/>
      <c r="X26" s="25"/>
      <c r="Y26" s="6"/>
      <c r="Z26" s="25"/>
      <c r="AA26" s="25"/>
      <c r="AB26" s="25"/>
      <c r="AC26" s="25"/>
      <c r="AD26" s="25"/>
      <c r="AE26" s="25"/>
      <c r="AF26" s="25"/>
      <c r="AG26" s="25"/>
      <c r="AH26" s="25"/>
    </row>
    <row r="27" spans="1:34" ht="14.25" customHeight="1" x14ac:dyDescent="0.45">
      <c r="A27" s="383" t="s">
        <v>26</v>
      </c>
      <c r="B27" s="384"/>
      <c r="C27" s="423" t="s">
        <v>19</v>
      </c>
      <c r="D27" s="424"/>
      <c r="E27" s="424"/>
      <c r="F27" s="424"/>
      <c r="G27" s="424"/>
      <c r="H27" s="425"/>
      <c r="I27" s="426"/>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8"/>
    </row>
    <row r="28" spans="1:34" ht="28.2" customHeight="1" x14ac:dyDescent="0.45">
      <c r="A28" s="385"/>
      <c r="B28" s="386"/>
      <c r="C28" s="429" t="s">
        <v>18</v>
      </c>
      <c r="D28" s="430"/>
      <c r="E28" s="430"/>
      <c r="F28" s="430"/>
      <c r="G28" s="430"/>
      <c r="H28" s="431"/>
      <c r="I28" s="432"/>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4"/>
    </row>
    <row r="29" spans="1:34" ht="16.2" customHeight="1" x14ac:dyDescent="0.45">
      <c r="A29" s="385"/>
      <c r="B29" s="386"/>
      <c r="C29" s="435" t="s">
        <v>19</v>
      </c>
      <c r="D29" s="436"/>
      <c r="E29" s="436"/>
      <c r="F29" s="436"/>
      <c r="G29" s="436"/>
      <c r="H29" s="437"/>
      <c r="I29" s="47"/>
      <c r="J29" s="40"/>
      <c r="K29" s="40"/>
      <c r="L29" s="40"/>
      <c r="M29" s="40"/>
      <c r="N29" s="40"/>
      <c r="O29" s="40"/>
      <c r="P29" s="40"/>
      <c r="Q29" s="40"/>
      <c r="R29" s="40"/>
      <c r="S29" s="40"/>
      <c r="T29" s="40"/>
      <c r="U29" s="444"/>
      <c r="V29" s="444"/>
      <c r="W29" s="444"/>
      <c r="X29" s="444"/>
      <c r="Y29" s="444"/>
      <c r="Z29" s="444"/>
      <c r="AA29" s="444"/>
      <c r="AB29" s="444"/>
      <c r="AC29" s="444"/>
      <c r="AD29" s="444"/>
      <c r="AE29" s="444"/>
      <c r="AF29" s="444"/>
      <c r="AG29" s="444"/>
      <c r="AH29" s="445"/>
    </row>
    <row r="30" spans="1:34" ht="29.4" customHeight="1" x14ac:dyDescent="0.45">
      <c r="A30" s="385"/>
      <c r="B30" s="386"/>
      <c r="C30" s="438" t="s">
        <v>25</v>
      </c>
      <c r="D30" s="439"/>
      <c r="E30" s="439"/>
      <c r="F30" s="439"/>
      <c r="G30" s="439"/>
      <c r="H30" s="440"/>
      <c r="I30" s="446" t="s">
        <v>24</v>
      </c>
      <c r="J30" s="399"/>
      <c r="K30" s="447"/>
      <c r="L30" s="448"/>
      <c r="M30" s="448"/>
      <c r="N30" s="448"/>
      <c r="O30" s="448"/>
      <c r="P30" s="448"/>
      <c r="Q30" s="448"/>
      <c r="R30" s="449"/>
      <c r="S30" s="446" t="s">
        <v>23</v>
      </c>
      <c r="T30" s="399"/>
      <c r="U30" s="447"/>
      <c r="V30" s="448"/>
      <c r="W30" s="448"/>
      <c r="X30" s="448"/>
      <c r="Y30" s="448"/>
      <c r="Z30" s="448"/>
      <c r="AA30" s="448"/>
      <c r="AB30" s="448"/>
      <c r="AC30" s="448"/>
      <c r="AD30" s="448"/>
      <c r="AE30" s="448"/>
      <c r="AF30" s="448"/>
      <c r="AG30" s="448"/>
      <c r="AH30" s="450"/>
    </row>
    <row r="31" spans="1:34" ht="13.2" customHeight="1" x14ac:dyDescent="0.45">
      <c r="A31" s="385"/>
      <c r="B31" s="386"/>
      <c r="C31" s="435" t="s">
        <v>17</v>
      </c>
      <c r="D31" s="436"/>
      <c r="E31" s="436"/>
      <c r="F31" s="436"/>
      <c r="G31" s="436"/>
      <c r="H31" s="437"/>
      <c r="I31" s="41" t="s">
        <v>16</v>
      </c>
      <c r="J31" s="382"/>
      <c r="K31" s="382"/>
      <c r="L31" s="382"/>
      <c r="M31" s="382"/>
      <c r="N31" s="382"/>
      <c r="O31" s="382"/>
      <c r="P31" s="382"/>
      <c r="Q31" s="40"/>
      <c r="R31" s="40"/>
      <c r="S31" s="40"/>
      <c r="T31" s="40"/>
      <c r="U31" s="40"/>
      <c r="V31" s="40"/>
      <c r="W31" s="40"/>
      <c r="X31" s="40"/>
      <c r="Y31" s="40"/>
      <c r="Z31" s="40"/>
      <c r="AA31" s="40"/>
      <c r="AB31" s="40"/>
      <c r="AC31" s="40"/>
      <c r="AD31" s="40"/>
      <c r="AE31" s="40"/>
      <c r="AF31" s="40"/>
      <c r="AG31" s="40"/>
      <c r="AH31" s="39"/>
    </row>
    <row r="32" spans="1:34" ht="27.75" customHeight="1" x14ac:dyDescent="0.45">
      <c r="A32" s="385"/>
      <c r="B32" s="386"/>
      <c r="C32" s="438"/>
      <c r="D32" s="439"/>
      <c r="E32" s="439"/>
      <c r="F32" s="439"/>
      <c r="G32" s="439"/>
      <c r="H32" s="440"/>
      <c r="I32" s="416"/>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8"/>
    </row>
    <row r="33" spans="1:35" ht="19.5" customHeight="1" x14ac:dyDescent="0.45">
      <c r="A33" s="385"/>
      <c r="B33" s="386"/>
      <c r="C33" s="435" t="s">
        <v>15</v>
      </c>
      <c r="D33" s="436"/>
      <c r="E33" s="436"/>
      <c r="F33" s="436"/>
      <c r="G33" s="436"/>
      <c r="H33" s="437"/>
      <c r="I33" s="11" t="s">
        <v>22</v>
      </c>
      <c r="J33" s="377"/>
      <c r="K33" s="377"/>
      <c r="L33" s="46" t="s">
        <v>2</v>
      </c>
      <c r="M33" s="377"/>
      <c r="N33" s="377"/>
      <c r="O33" s="46" t="s">
        <v>1</v>
      </c>
      <c r="P33" s="377"/>
      <c r="Q33" s="377"/>
      <c r="R33" s="378"/>
      <c r="S33" s="379" t="s">
        <v>14</v>
      </c>
      <c r="T33" s="380"/>
      <c r="U33" s="380"/>
      <c r="V33" s="380"/>
      <c r="W33" s="380"/>
      <c r="X33" s="381"/>
      <c r="Y33" s="11" t="s">
        <v>3</v>
      </c>
      <c r="Z33" s="377"/>
      <c r="AA33" s="377"/>
      <c r="AB33" s="46" t="s">
        <v>2</v>
      </c>
      <c r="AC33" s="377"/>
      <c r="AD33" s="377"/>
      <c r="AE33" s="46" t="s">
        <v>1</v>
      </c>
      <c r="AF33" s="377"/>
      <c r="AG33" s="377"/>
      <c r="AH33" s="451"/>
    </row>
    <row r="34" spans="1:35" ht="19.5" customHeight="1" thickBot="1" x14ac:dyDescent="0.5">
      <c r="A34" s="387"/>
      <c r="B34" s="388"/>
      <c r="C34" s="395" t="s">
        <v>21</v>
      </c>
      <c r="D34" s="396"/>
      <c r="E34" s="396"/>
      <c r="F34" s="396"/>
      <c r="G34" s="396"/>
      <c r="H34" s="397"/>
      <c r="I34" s="413"/>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5"/>
    </row>
    <row r="35" spans="1:35" ht="15" customHeight="1" thickBot="1" x14ac:dyDescent="0.5">
      <c r="A35" s="45"/>
      <c r="B35" s="45"/>
      <c r="C35" s="44"/>
      <c r="D35" s="44"/>
      <c r="E35" s="44"/>
      <c r="F35" s="44"/>
      <c r="G35" s="44"/>
      <c r="H35" s="44"/>
      <c r="I35" s="43"/>
      <c r="J35" s="42"/>
      <c r="K35" s="42"/>
      <c r="L35" s="42"/>
      <c r="M35" s="42"/>
      <c r="N35" s="42"/>
      <c r="O35" s="42"/>
      <c r="P35" s="42"/>
      <c r="Q35" s="42"/>
      <c r="R35" s="42"/>
      <c r="S35" s="44"/>
      <c r="T35" s="42"/>
      <c r="U35" s="42"/>
      <c r="V35" s="42"/>
      <c r="W35" s="42"/>
      <c r="X35" s="42"/>
      <c r="Y35" s="43"/>
      <c r="Z35" s="42"/>
      <c r="AA35" s="42"/>
      <c r="AB35" s="42"/>
      <c r="AC35" s="42"/>
      <c r="AD35" s="42"/>
      <c r="AE35" s="42"/>
      <c r="AF35" s="42"/>
      <c r="AG35" s="42"/>
      <c r="AH35" s="42"/>
    </row>
    <row r="36" spans="1:35" ht="14.25" customHeight="1" x14ac:dyDescent="0.45">
      <c r="A36" s="383" t="s">
        <v>20</v>
      </c>
      <c r="B36" s="384"/>
      <c r="C36" s="423" t="s">
        <v>19</v>
      </c>
      <c r="D36" s="424"/>
      <c r="E36" s="424"/>
      <c r="F36" s="424"/>
      <c r="G36" s="424"/>
      <c r="H36" s="425"/>
      <c r="I36" s="426"/>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8"/>
    </row>
    <row r="37" spans="1:35" ht="29.4" customHeight="1" x14ac:dyDescent="0.45">
      <c r="A37" s="385"/>
      <c r="B37" s="386"/>
      <c r="C37" s="429" t="s">
        <v>18</v>
      </c>
      <c r="D37" s="430"/>
      <c r="E37" s="430"/>
      <c r="F37" s="430"/>
      <c r="G37" s="430"/>
      <c r="H37" s="431"/>
      <c r="I37" s="432"/>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4"/>
    </row>
    <row r="38" spans="1:35" ht="14.4" customHeight="1" x14ac:dyDescent="0.45">
      <c r="A38" s="385"/>
      <c r="B38" s="386"/>
      <c r="C38" s="435" t="s">
        <v>17</v>
      </c>
      <c r="D38" s="436"/>
      <c r="E38" s="436"/>
      <c r="F38" s="436"/>
      <c r="G38" s="436"/>
      <c r="H38" s="437"/>
      <c r="I38" s="41" t="s">
        <v>16</v>
      </c>
      <c r="J38" s="382"/>
      <c r="K38" s="382"/>
      <c r="L38" s="382"/>
      <c r="M38" s="382"/>
      <c r="N38" s="382"/>
      <c r="O38" s="382"/>
      <c r="P38" s="382"/>
      <c r="Q38" s="40"/>
      <c r="R38" s="40"/>
      <c r="S38" s="40"/>
      <c r="T38" s="40"/>
      <c r="U38" s="40"/>
      <c r="V38" s="40"/>
      <c r="W38" s="40"/>
      <c r="X38" s="40"/>
      <c r="Y38" s="40"/>
      <c r="Z38" s="40"/>
      <c r="AA38" s="40"/>
      <c r="AB38" s="40"/>
      <c r="AC38" s="40"/>
      <c r="AD38" s="40"/>
      <c r="AE38" s="40"/>
      <c r="AF38" s="40"/>
      <c r="AG38" s="40"/>
      <c r="AH38" s="39"/>
    </row>
    <row r="39" spans="1:35" ht="27.75" customHeight="1" x14ac:dyDescent="0.45">
      <c r="A39" s="385"/>
      <c r="B39" s="386"/>
      <c r="C39" s="438"/>
      <c r="D39" s="439"/>
      <c r="E39" s="439"/>
      <c r="F39" s="439"/>
      <c r="G39" s="439"/>
      <c r="H39" s="440"/>
      <c r="I39" s="441"/>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3"/>
    </row>
    <row r="40" spans="1:35" ht="19.5" customHeight="1" thickBot="1" x14ac:dyDescent="0.5">
      <c r="A40" s="387"/>
      <c r="B40" s="388"/>
      <c r="C40" s="395" t="s">
        <v>15</v>
      </c>
      <c r="D40" s="396"/>
      <c r="E40" s="396"/>
      <c r="F40" s="396"/>
      <c r="G40" s="396"/>
      <c r="H40" s="397"/>
      <c r="I40" s="38" t="s">
        <v>3</v>
      </c>
      <c r="J40" s="410"/>
      <c r="K40" s="410"/>
      <c r="L40" s="37" t="s">
        <v>2</v>
      </c>
      <c r="M40" s="410"/>
      <c r="N40" s="410"/>
      <c r="O40" s="37" t="s">
        <v>1</v>
      </c>
      <c r="P40" s="410"/>
      <c r="Q40" s="410"/>
      <c r="R40" s="419"/>
      <c r="S40" s="420" t="s">
        <v>14</v>
      </c>
      <c r="T40" s="421"/>
      <c r="U40" s="421"/>
      <c r="V40" s="421"/>
      <c r="W40" s="421"/>
      <c r="X40" s="422"/>
      <c r="Y40" s="38" t="s">
        <v>3</v>
      </c>
      <c r="Z40" s="410"/>
      <c r="AA40" s="410"/>
      <c r="AB40" s="37" t="s">
        <v>2</v>
      </c>
      <c r="AC40" s="410"/>
      <c r="AD40" s="410"/>
      <c r="AE40" s="37" t="s">
        <v>1</v>
      </c>
      <c r="AF40" s="410"/>
      <c r="AG40" s="410"/>
      <c r="AH40" s="411"/>
    </row>
    <row r="41" spans="1:35" ht="15" customHeight="1" x14ac:dyDescent="0.45">
      <c r="A41" s="7"/>
      <c r="B41" s="7"/>
      <c r="C41" s="36"/>
      <c r="D41" s="7"/>
      <c r="E41" s="7"/>
      <c r="F41" s="7"/>
      <c r="G41" s="7"/>
      <c r="H41" s="7"/>
      <c r="I41" s="6"/>
      <c r="J41" s="7"/>
      <c r="K41" s="7"/>
      <c r="L41" s="7"/>
      <c r="M41" s="7"/>
      <c r="N41" s="7"/>
      <c r="O41" s="7"/>
      <c r="P41" s="7"/>
      <c r="Q41" s="7"/>
      <c r="R41" s="7"/>
      <c r="S41" s="36"/>
      <c r="T41" s="25"/>
      <c r="U41" s="25"/>
      <c r="V41" s="25"/>
      <c r="W41" s="25"/>
      <c r="X41" s="25"/>
      <c r="Y41" s="6"/>
      <c r="Z41" s="412"/>
      <c r="AA41" s="412"/>
      <c r="AB41" s="412"/>
      <c r="AC41" s="412"/>
      <c r="AD41" s="412"/>
      <c r="AE41" s="412"/>
      <c r="AF41" s="412"/>
      <c r="AG41" s="412"/>
      <c r="AH41" s="25"/>
    </row>
    <row r="42" spans="1:35" ht="15.9" customHeight="1" thickBot="1" x14ac:dyDescent="0.5">
      <c r="A42" s="35" t="s">
        <v>13</v>
      </c>
      <c r="B42" s="35"/>
      <c r="C42" s="28"/>
      <c r="D42" s="35"/>
      <c r="E42" s="35"/>
      <c r="F42" s="35"/>
      <c r="G42" s="35"/>
      <c r="H42" s="35"/>
      <c r="I42" s="27"/>
      <c r="J42" s="35"/>
      <c r="K42" s="35"/>
      <c r="L42" s="35"/>
      <c r="M42" s="35"/>
      <c r="N42" s="35"/>
      <c r="O42" s="35"/>
      <c r="P42" s="35"/>
      <c r="Q42" s="35"/>
      <c r="R42" s="35"/>
      <c r="S42" s="28"/>
      <c r="T42" s="34"/>
      <c r="U42" s="34"/>
      <c r="V42" s="34"/>
      <c r="W42" s="34"/>
      <c r="X42" s="34"/>
      <c r="Y42" s="27"/>
      <c r="Z42" s="33"/>
      <c r="AA42" s="33"/>
      <c r="AB42" s="33"/>
    </row>
    <row r="43" spans="1:35" ht="21" customHeight="1" x14ac:dyDescent="0.45">
      <c r="A43" s="401" t="s">
        <v>12</v>
      </c>
      <c r="B43" s="402"/>
      <c r="C43" s="402"/>
      <c r="D43" s="402"/>
      <c r="E43" s="402"/>
      <c r="F43" s="402"/>
      <c r="G43" s="402"/>
      <c r="H43" s="402"/>
      <c r="I43" s="402" t="s">
        <v>11</v>
      </c>
      <c r="J43" s="402"/>
      <c r="K43" s="402"/>
      <c r="L43" s="402"/>
      <c r="M43" s="402"/>
      <c r="N43" s="402"/>
      <c r="O43" s="402"/>
      <c r="P43" s="402"/>
      <c r="Q43" s="402"/>
      <c r="R43" s="402"/>
      <c r="S43" s="402" t="s">
        <v>10</v>
      </c>
      <c r="T43" s="402"/>
      <c r="U43" s="402"/>
      <c r="V43" s="402"/>
      <c r="W43" s="402"/>
      <c r="X43" s="402"/>
      <c r="Y43" s="402"/>
      <c r="Z43" s="402"/>
      <c r="AA43" s="402"/>
      <c r="AB43" s="405"/>
      <c r="AI43" s="7"/>
    </row>
    <row r="44" spans="1:35" ht="21" customHeight="1" thickBot="1" x14ac:dyDescent="0.5">
      <c r="A44" s="403"/>
      <c r="B44" s="404"/>
      <c r="C44" s="404"/>
      <c r="D44" s="404"/>
      <c r="E44" s="404"/>
      <c r="F44" s="404"/>
      <c r="G44" s="404"/>
      <c r="H44" s="404"/>
      <c r="I44" s="406"/>
      <c r="J44" s="407"/>
      <c r="K44" s="407"/>
      <c r="L44" s="407"/>
      <c r="M44" s="407"/>
      <c r="N44" s="407"/>
      <c r="O44" s="407"/>
      <c r="P44" s="407"/>
      <c r="Q44" s="407"/>
      <c r="R44" s="32" t="s">
        <v>9</v>
      </c>
      <c r="S44" s="408"/>
      <c r="T44" s="409"/>
      <c r="U44" s="409"/>
      <c r="V44" s="409"/>
      <c r="W44" s="409"/>
      <c r="X44" s="409"/>
      <c r="Y44" s="409"/>
      <c r="Z44" s="409"/>
      <c r="AA44" s="409"/>
      <c r="AB44" s="31" t="s">
        <v>9</v>
      </c>
      <c r="AI44" s="7"/>
    </row>
    <row r="45" spans="1:35" ht="15" customHeight="1" x14ac:dyDescent="0.45">
      <c r="A45" s="30"/>
      <c r="B45" s="30"/>
      <c r="C45" s="30"/>
      <c r="D45" s="30"/>
      <c r="E45" s="30"/>
      <c r="F45" s="30"/>
      <c r="G45" s="30"/>
      <c r="H45" s="30"/>
      <c r="I45" s="29"/>
      <c r="J45" s="29"/>
      <c r="K45" s="29"/>
      <c r="L45" s="29"/>
      <c r="M45" s="29"/>
      <c r="N45" s="29"/>
      <c r="O45" s="29"/>
      <c r="P45" s="29"/>
      <c r="Q45" s="29"/>
      <c r="R45" s="27"/>
      <c r="S45" s="28"/>
      <c r="T45" s="28"/>
      <c r="U45" s="28"/>
      <c r="V45" s="28"/>
      <c r="W45" s="28"/>
      <c r="X45" s="28"/>
      <c r="Y45" s="28"/>
      <c r="Z45" s="28"/>
      <c r="AA45" s="28"/>
      <c r="AB45" s="27"/>
      <c r="AI45" s="7"/>
    </row>
    <row r="46" spans="1:35" ht="21" customHeight="1" thickBot="1" x14ac:dyDescent="0.5">
      <c r="A46" s="5" t="s">
        <v>8</v>
      </c>
      <c r="B46" s="12"/>
      <c r="C46" s="12"/>
      <c r="D46" s="12"/>
      <c r="E46" s="12"/>
      <c r="F46" s="12"/>
      <c r="G46" s="12"/>
      <c r="H46" s="12"/>
      <c r="I46" s="12"/>
      <c r="J46" s="12"/>
      <c r="K46" s="26"/>
      <c r="L46" s="13"/>
      <c r="M46" s="13"/>
      <c r="N46" s="12"/>
      <c r="O46" s="13"/>
      <c r="P46" s="12"/>
      <c r="Q46" s="12"/>
      <c r="R46" s="13"/>
      <c r="S46" s="400" t="s">
        <v>7</v>
      </c>
      <c r="T46" s="400"/>
      <c r="U46" s="400"/>
      <c r="V46" s="400"/>
      <c r="W46" s="25"/>
      <c r="X46" s="25"/>
      <c r="Y46" s="6"/>
      <c r="Z46" s="25"/>
      <c r="AA46" s="25"/>
      <c r="AB46" s="25"/>
      <c r="AC46" s="25"/>
      <c r="AD46" s="25"/>
      <c r="AE46" s="25"/>
      <c r="AF46" s="25"/>
      <c r="AG46" s="25"/>
      <c r="AH46" s="25"/>
      <c r="AI46" s="7"/>
    </row>
    <row r="47" spans="1:35" ht="21" customHeight="1" x14ac:dyDescent="0.45">
      <c r="A47" s="392" t="s">
        <v>6</v>
      </c>
      <c r="B47" s="393"/>
      <c r="C47" s="393"/>
      <c r="D47" s="394"/>
      <c r="E47" s="24"/>
      <c r="F47" s="23"/>
      <c r="G47" s="23"/>
      <c r="H47" s="23"/>
      <c r="I47" s="23"/>
      <c r="J47" s="23"/>
      <c r="K47" s="23"/>
      <c r="L47" s="23"/>
      <c r="M47" s="23"/>
      <c r="N47" s="23"/>
      <c r="O47" s="22"/>
      <c r="P47" s="21"/>
      <c r="Q47" s="21"/>
      <c r="R47" s="21"/>
      <c r="S47" s="392" t="s">
        <v>5</v>
      </c>
      <c r="T47" s="394"/>
      <c r="U47" s="20"/>
      <c r="V47" s="19"/>
      <c r="W47" s="19"/>
      <c r="X47" s="19"/>
      <c r="Y47" s="19"/>
      <c r="Z47" s="19"/>
      <c r="AA47" s="19"/>
      <c r="AB47" s="19"/>
      <c r="AC47" s="19"/>
      <c r="AD47" s="19"/>
      <c r="AE47" s="19"/>
      <c r="AF47" s="19"/>
      <c r="AG47" s="19"/>
      <c r="AH47" s="18"/>
      <c r="AI47" s="7"/>
    </row>
    <row r="48" spans="1:35" ht="21" customHeight="1" thickBot="1" x14ac:dyDescent="0.5">
      <c r="A48" s="395" t="s">
        <v>4</v>
      </c>
      <c r="B48" s="396"/>
      <c r="C48" s="396"/>
      <c r="D48" s="397"/>
      <c r="E48" s="17" t="s">
        <v>3</v>
      </c>
      <c r="F48" s="15"/>
      <c r="G48" s="15"/>
      <c r="H48" s="16" t="s">
        <v>2</v>
      </c>
      <c r="I48" s="15"/>
      <c r="J48" s="15"/>
      <c r="K48" s="16" t="s">
        <v>1</v>
      </c>
      <c r="L48" s="15"/>
      <c r="M48" s="15"/>
      <c r="N48" s="15"/>
      <c r="O48" s="14"/>
      <c r="P48" s="13"/>
      <c r="Q48" s="12"/>
      <c r="R48" s="12"/>
      <c r="S48" s="398" t="s">
        <v>4</v>
      </c>
      <c r="T48" s="399"/>
      <c r="U48" s="11" t="s">
        <v>3</v>
      </c>
      <c r="V48" s="9"/>
      <c r="W48" s="9"/>
      <c r="X48" s="9"/>
      <c r="Y48" s="10" t="s">
        <v>2</v>
      </c>
      <c r="Z48" s="9"/>
      <c r="AA48" s="9"/>
      <c r="AB48" s="9"/>
      <c r="AC48" s="10" t="s">
        <v>1</v>
      </c>
      <c r="AD48" s="9"/>
      <c r="AE48" s="9"/>
      <c r="AF48" s="9"/>
      <c r="AG48" s="9"/>
      <c r="AH48" s="8"/>
      <c r="AI48" s="7"/>
    </row>
    <row r="49" spans="1:34" ht="21" customHeight="1" thickBot="1" x14ac:dyDescent="0.5">
      <c r="P49" s="6"/>
      <c r="Q49" s="6"/>
      <c r="R49" s="6"/>
      <c r="S49" s="395" t="s">
        <v>0</v>
      </c>
      <c r="T49" s="397"/>
      <c r="U49" s="389"/>
      <c r="V49" s="390"/>
      <c r="W49" s="390"/>
      <c r="X49" s="390"/>
      <c r="Y49" s="390"/>
      <c r="Z49" s="390"/>
      <c r="AA49" s="390"/>
      <c r="AB49" s="390"/>
      <c r="AC49" s="390"/>
      <c r="AD49" s="390"/>
      <c r="AE49" s="390"/>
      <c r="AF49" s="390"/>
      <c r="AG49" s="390"/>
      <c r="AH49" s="391"/>
    </row>
    <row r="50" spans="1:34" ht="21.9" customHeight="1" x14ac:dyDescent="0.45">
      <c r="A50" s="5"/>
      <c r="B50" s="5"/>
      <c r="C50" s="5"/>
      <c r="D50" s="5"/>
      <c r="E50" s="5"/>
      <c r="F50" s="5"/>
      <c r="G50" s="5"/>
      <c r="H50" s="5"/>
      <c r="I50" s="5"/>
      <c r="J50" s="5"/>
      <c r="K50" s="5"/>
      <c r="L50" s="5"/>
      <c r="M50" s="5"/>
      <c r="N50" s="5"/>
      <c r="O50" s="5"/>
      <c r="P50" s="5"/>
      <c r="Q50" s="5"/>
      <c r="R50" s="5"/>
      <c r="S50" s="4"/>
      <c r="T50" s="4"/>
      <c r="U50" s="3"/>
      <c r="V50" s="3"/>
      <c r="W50" s="3"/>
      <c r="X50" s="3"/>
      <c r="Y50" s="3"/>
      <c r="Z50" s="3"/>
      <c r="AA50" s="3"/>
      <c r="AB50" s="3"/>
      <c r="AC50" s="3"/>
      <c r="AD50" s="3"/>
      <c r="AE50" s="3"/>
      <c r="AF50" s="3"/>
      <c r="AG50" s="3"/>
      <c r="AH50" s="2"/>
    </row>
    <row r="51" spans="1:34" ht="21.9" customHeight="1" x14ac:dyDescent="0.45"/>
    <row r="52" spans="1:34" ht="21.9" customHeight="1" x14ac:dyDescent="0.45"/>
    <row r="53" spans="1:34" ht="18" customHeight="1" x14ac:dyDescent="0.45"/>
  </sheetData>
  <mergeCells count="91">
    <mergeCell ref="C22:H23"/>
    <mergeCell ref="J22:P22"/>
    <mergeCell ref="I23:AH23"/>
    <mergeCell ref="U21:AH21"/>
    <mergeCell ref="A5:H6"/>
    <mergeCell ref="A18:B25"/>
    <mergeCell ref="C18:H18"/>
    <mergeCell ref="I18:AH18"/>
    <mergeCell ref="C19:H19"/>
    <mergeCell ref="I19:AH19"/>
    <mergeCell ref="C20:H20"/>
    <mergeCell ref="C21:H21"/>
    <mergeCell ref="AB10:AH10"/>
    <mergeCell ref="A15:AH15"/>
    <mergeCell ref="A8:AH8"/>
    <mergeCell ref="R5:U5"/>
    <mergeCell ref="X2:AB3"/>
    <mergeCell ref="A3:H4"/>
    <mergeCell ref="I20:R20"/>
    <mergeCell ref="S20:AH20"/>
    <mergeCell ref="S21:T21"/>
    <mergeCell ref="I21:J21"/>
    <mergeCell ref="K21:R21"/>
    <mergeCell ref="A1:H2"/>
    <mergeCell ref="R2:U2"/>
    <mergeCell ref="R3:U3"/>
    <mergeCell ref="R4:U4"/>
    <mergeCell ref="C30:H30"/>
    <mergeCell ref="C24:H24"/>
    <mergeCell ref="J24:K24"/>
    <mergeCell ref="M24:N24"/>
    <mergeCell ref="P24:R24"/>
    <mergeCell ref="I25:AH25"/>
    <mergeCell ref="S24:X24"/>
    <mergeCell ref="Z24:AA24"/>
    <mergeCell ref="AC24:AD24"/>
    <mergeCell ref="AF24:AH24"/>
    <mergeCell ref="C25:H25"/>
    <mergeCell ref="C33:H33"/>
    <mergeCell ref="J33:K33"/>
    <mergeCell ref="A27:B34"/>
    <mergeCell ref="C27:H27"/>
    <mergeCell ref="I27:AH27"/>
    <mergeCell ref="C28:H28"/>
    <mergeCell ref="I28:AH28"/>
    <mergeCell ref="C29:H29"/>
    <mergeCell ref="U29:AH29"/>
    <mergeCell ref="C31:H32"/>
    <mergeCell ref="I30:J30"/>
    <mergeCell ref="K30:R30"/>
    <mergeCell ref="S30:T30"/>
    <mergeCell ref="U30:AH30"/>
    <mergeCell ref="AC33:AD33"/>
    <mergeCell ref="AF33:AH33"/>
    <mergeCell ref="C34:H34"/>
    <mergeCell ref="I34:AH34"/>
    <mergeCell ref="I32:AH32"/>
    <mergeCell ref="C40:H40"/>
    <mergeCell ref="J40:K40"/>
    <mergeCell ref="M40:N40"/>
    <mergeCell ref="P40:R40"/>
    <mergeCell ref="S40:X40"/>
    <mergeCell ref="Z40:AA40"/>
    <mergeCell ref="C36:H36"/>
    <mergeCell ref="I36:AH36"/>
    <mergeCell ref="C37:H37"/>
    <mergeCell ref="I37:AH37"/>
    <mergeCell ref="C38:H39"/>
    <mergeCell ref="J38:P38"/>
    <mergeCell ref="I39:AH39"/>
    <mergeCell ref="A36:B40"/>
    <mergeCell ref="U49:AH49"/>
    <mergeCell ref="A47:D47"/>
    <mergeCell ref="A48:D48"/>
    <mergeCell ref="S48:T48"/>
    <mergeCell ref="S47:T47"/>
    <mergeCell ref="S49:T49"/>
    <mergeCell ref="S46:V46"/>
    <mergeCell ref="A43:H44"/>
    <mergeCell ref="I43:R43"/>
    <mergeCell ref="S43:AB43"/>
    <mergeCell ref="I44:Q44"/>
    <mergeCell ref="S44:AA44"/>
    <mergeCell ref="AC40:AD40"/>
    <mergeCell ref="AF40:AH40"/>
    <mergeCell ref="Z41:AG41"/>
    <mergeCell ref="M33:N33"/>
    <mergeCell ref="P33:R33"/>
    <mergeCell ref="S33:X33"/>
    <mergeCell ref="Z33:AA33"/>
    <mergeCell ref="J31:P31"/>
  </mergeCells>
  <phoneticPr fontId="1"/>
  <printOptions horizontalCentered="1"/>
  <pageMargins left="0.39370078740157483" right="0.39370078740157483" top="0.45" bottom="0.25" header="0.18" footer="0.42"/>
  <pageSetup paperSize="9" scale="85" orientation="portrait" r:id="rId1"/>
  <headerFooter alignWithMargins="0">
    <oddHeader xml:space="preserve">&amp;L&amp;"ＭＳ Ｐゴシック,太字"&amp;12第１号様式&amp;R工事2-1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U45"/>
  <sheetViews>
    <sheetView view="pageBreakPreview" zoomScaleNormal="100" zoomScaleSheetLayoutView="100" workbookViewId="0">
      <selection sqref="A1:XFD1048576"/>
    </sheetView>
  </sheetViews>
  <sheetFormatPr defaultColWidth="2.59765625" defaultRowHeight="14.4" customHeight="1" x14ac:dyDescent="0.45"/>
  <cols>
    <col min="1" max="1" width="3.5" style="1" customWidth="1"/>
    <col min="2" max="5" width="3.19921875" style="1" customWidth="1"/>
    <col min="6" max="8" width="2.09765625" style="1" customWidth="1"/>
    <col min="9" max="9" width="2.09765625" style="66" customWidth="1"/>
    <col min="10" max="10" width="4.3984375" style="1" customWidth="1"/>
    <col min="11" max="11" width="8.09765625" style="1" customWidth="1"/>
    <col min="12" max="12" width="4.5" style="1" customWidth="1"/>
    <col min="13" max="13" width="6.59765625" style="1" customWidth="1"/>
    <col min="14" max="14" width="5.5" style="1" customWidth="1"/>
    <col min="15" max="15" width="3.5" style="1" customWidth="1"/>
    <col min="16" max="16" width="2.59765625" style="1" customWidth="1"/>
    <col min="17" max="18" width="4.59765625" style="1" customWidth="1"/>
    <col min="19" max="22" width="2.59765625" style="1" customWidth="1"/>
    <col min="23" max="23" width="2" style="1" customWidth="1"/>
    <col min="24" max="24" width="4.69921875" style="1" customWidth="1"/>
    <col min="25" max="27" width="3.59765625" style="1" customWidth="1"/>
    <col min="28" max="34" width="2.09765625" style="1" customWidth="1"/>
    <col min="35" max="256" width="2.59765625" style="1"/>
    <col min="257" max="257" width="3.5" style="1" customWidth="1"/>
    <col min="258" max="261" width="3.19921875" style="1" customWidth="1"/>
    <col min="262" max="265" width="2.09765625" style="1" customWidth="1"/>
    <col min="266" max="266" width="4.3984375" style="1" customWidth="1"/>
    <col min="267" max="267" width="8.09765625" style="1" customWidth="1"/>
    <col min="268" max="268" width="4.5" style="1" customWidth="1"/>
    <col min="269" max="269" width="6.59765625" style="1" customWidth="1"/>
    <col min="270" max="270" width="5.5" style="1" customWidth="1"/>
    <col min="271" max="272" width="2.59765625" style="1" customWidth="1"/>
    <col min="273" max="274" width="4.59765625" style="1" customWidth="1"/>
    <col min="275" max="278" width="2.59765625" style="1" customWidth="1"/>
    <col min="279" max="279" width="2" style="1" customWidth="1"/>
    <col min="280" max="280" width="4.69921875" style="1" customWidth="1"/>
    <col min="281" max="283" width="3.59765625" style="1" customWidth="1"/>
    <col min="284" max="290" width="2.09765625" style="1" customWidth="1"/>
    <col min="291" max="512" width="2.59765625" style="1"/>
    <col min="513" max="513" width="3.5" style="1" customWidth="1"/>
    <col min="514" max="517" width="3.19921875" style="1" customWidth="1"/>
    <col min="518" max="521" width="2.09765625" style="1" customWidth="1"/>
    <col min="522" max="522" width="4.3984375" style="1" customWidth="1"/>
    <col min="523" max="523" width="8.09765625" style="1" customWidth="1"/>
    <col min="524" max="524" width="4.5" style="1" customWidth="1"/>
    <col min="525" max="525" width="6.59765625" style="1" customWidth="1"/>
    <col min="526" max="526" width="5.5" style="1" customWidth="1"/>
    <col min="527" max="528" width="2.59765625" style="1" customWidth="1"/>
    <col min="529" max="530" width="4.59765625" style="1" customWidth="1"/>
    <col min="531" max="534" width="2.59765625" style="1" customWidth="1"/>
    <col min="535" max="535" width="2" style="1" customWidth="1"/>
    <col min="536" max="536" width="4.69921875" style="1" customWidth="1"/>
    <col min="537" max="539" width="3.59765625" style="1" customWidth="1"/>
    <col min="540" max="546" width="2.09765625" style="1" customWidth="1"/>
    <col min="547" max="768" width="2.59765625" style="1"/>
    <col min="769" max="769" width="3.5" style="1" customWidth="1"/>
    <col min="770" max="773" width="3.19921875" style="1" customWidth="1"/>
    <col min="774" max="777" width="2.09765625" style="1" customWidth="1"/>
    <col min="778" max="778" width="4.3984375" style="1" customWidth="1"/>
    <col min="779" max="779" width="8.09765625" style="1" customWidth="1"/>
    <col min="780" max="780" width="4.5" style="1" customWidth="1"/>
    <col min="781" max="781" width="6.59765625" style="1" customWidth="1"/>
    <col min="782" max="782" width="5.5" style="1" customWidth="1"/>
    <col min="783" max="784" width="2.59765625" style="1" customWidth="1"/>
    <col min="785" max="786" width="4.59765625" style="1" customWidth="1"/>
    <col min="787" max="790" width="2.59765625" style="1" customWidth="1"/>
    <col min="791" max="791" width="2" style="1" customWidth="1"/>
    <col min="792" max="792" width="4.69921875" style="1" customWidth="1"/>
    <col min="793" max="795" width="3.59765625" style="1" customWidth="1"/>
    <col min="796" max="802" width="2.09765625" style="1" customWidth="1"/>
    <col min="803" max="1024" width="2.59765625" style="1"/>
    <col min="1025" max="1025" width="3.5" style="1" customWidth="1"/>
    <col min="1026" max="1029" width="3.19921875" style="1" customWidth="1"/>
    <col min="1030" max="1033" width="2.09765625" style="1" customWidth="1"/>
    <col min="1034" max="1034" width="4.3984375" style="1" customWidth="1"/>
    <col min="1035" max="1035" width="8.09765625" style="1" customWidth="1"/>
    <col min="1036" max="1036" width="4.5" style="1" customWidth="1"/>
    <col min="1037" max="1037" width="6.59765625" style="1" customWidth="1"/>
    <col min="1038" max="1038" width="5.5" style="1" customWidth="1"/>
    <col min="1039" max="1040" width="2.59765625" style="1" customWidth="1"/>
    <col min="1041" max="1042" width="4.59765625" style="1" customWidth="1"/>
    <col min="1043" max="1046" width="2.59765625" style="1" customWidth="1"/>
    <col min="1047" max="1047" width="2" style="1" customWidth="1"/>
    <col min="1048" max="1048" width="4.69921875" style="1" customWidth="1"/>
    <col min="1049" max="1051" width="3.59765625" style="1" customWidth="1"/>
    <col min="1052" max="1058" width="2.09765625" style="1" customWidth="1"/>
    <col min="1059" max="1280" width="2.59765625" style="1"/>
    <col min="1281" max="1281" width="3.5" style="1" customWidth="1"/>
    <col min="1282" max="1285" width="3.19921875" style="1" customWidth="1"/>
    <col min="1286" max="1289" width="2.09765625" style="1" customWidth="1"/>
    <col min="1290" max="1290" width="4.3984375" style="1" customWidth="1"/>
    <col min="1291" max="1291" width="8.09765625" style="1" customWidth="1"/>
    <col min="1292" max="1292" width="4.5" style="1" customWidth="1"/>
    <col min="1293" max="1293" width="6.59765625" style="1" customWidth="1"/>
    <col min="1294" max="1294" width="5.5" style="1" customWidth="1"/>
    <col min="1295" max="1296" width="2.59765625" style="1" customWidth="1"/>
    <col min="1297" max="1298" width="4.59765625" style="1" customWidth="1"/>
    <col min="1299" max="1302" width="2.59765625" style="1" customWidth="1"/>
    <col min="1303" max="1303" width="2" style="1" customWidth="1"/>
    <col min="1304" max="1304" width="4.69921875" style="1" customWidth="1"/>
    <col min="1305" max="1307" width="3.59765625" style="1" customWidth="1"/>
    <col min="1308" max="1314" width="2.09765625" style="1" customWidth="1"/>
    <col min="1315" max="1536" width="2.59765625" style="1"/>
    <col min="1537" max="1537" width="3.5" style="1" customWidth="1"/>
    <col min="1538" max="1541" width="3.19921875" style="1" customWidth="1"/>
    <col min="1542" max="1545" width="2.09765625" style="1" customWidth="1"/>
    <col min="1546" max="1546" width="4.3984375" style="1" customWidth="1"/>
    <col min="1547" max="1547" width="8.09765625" style="1" customWidth="1"/>
    <col min="1548" max="1548" width="4.5" style="1" customWidth="1"/>
    <col min="1549" max="1549" width="6.59765625" style="1" customWidth="1"/>
    <col min="1550" max="1550" width="5.5" style="1" customWidth="1"/>
    <col min="1551" max="1552" width="2.59765625" style="1" customWidth="1"/>
    <col min="1553" max="1554" width="4.59765625" style="1" customWidth="1"/>
    <col min="1555" max="1558" width="2.59765625" style="1" customWidth="1"/>
    <col min="1559" max="1559" width="2" style="1" customWidth="1"/>
    <col min="1560" max="1560" width="4.69921875" style="1" customWidth="1"/>
    <col min="1561" max="1563" width="3.59765625" style="1" customWidth="1"/>
    <col min="1564" max="1570" width="2.09765625" style="1" customWidth="1"/>
    <col min="1571" max="1792" width="2.59765625" style="1"/>
    <col min="1793" max="1793" width="3.5" style="1" customWidth="1"/>
    <col min="1794" max="1797" width="3.19921875" style="1" customWidth="1"/>
    <col min="1798" max="1801" width="2.09765625" style="1" customWidth="1"/>
    <col min="1802" max="1802" width="4.3984375" style="1" customWidth="1"/>
    <col min="1803" max="1803" width="8.09765625" style="1" customWidth="1"/>
    <col min="1804" max="1804" width="4.5" style="1" customWidth="1"/>
    <col min="1805" max="1805" width="6.59765625" style="1" customWidth="1"/>
    <col min="1806" max="1806" width="5.5" style="1" customWidth="1"/>
    <col min="1807" max="1808" width="2.59765625" style="1" customWidth="1"/>
    <col min="1809" max="1810" width="4.59765625" style="1" customWidth="1"/>
    <col min="1811" max="1814" width="2.59765625" style="1" customWidth="1"/>
    <col min="1815" max="1815" width="2" style="1" customWidth="1"/>
    <col min="1816" max="1816" width="4.69921875" style="1" customWidth="1"/>
    <col min="1817" max="1819" width="3.59765625" style="1" customWidth="1"/>
    <col min="1820" max="1826" width="2.09765625" style="1" customWidth="1"/>
    <col min="1827" max="2048" width="2.59765625" style="1"/>
    <col min="2049" max="2049" width="3.5" style="1" customWidth="1"/>
    <col min="2050" max="2053" width="3.19921875" style="1" customWidth="1"/>
    <col min="2054" max="2057" width="2.09765625" style="1" customWidth="1"/>
    <col min="2058" max="2058" width="4.3984375" style="1" customWidth="1"/>
    <col min="2059" max="2059" width="8.09765625" style="1" customWidth="1"/>
    <col min="2060" max="2060" width="4.5" style="1" customWidth="1"/>
    <col min="2061" max="2061" width="6.59765625" style="1" customWidth="1"/>
    <col min="2062" max="2062" width="5.5" style="1" customWidth="1"/>
    <col min="2063" max="2064" width="2.59765625" style="1" customWidth="1"/>
    <col min="2065" max="2066" width="4.59765625" style="1" customWidth="1"/>
    <col min="2067" max="2070" width="2.59765625" style="1" customWidth="1"/>
    <col min="2071" max="2071" width="2" style="1" customWidth="1"/>
    <col min="2072" max="2072" width="4.69921875" style="1" customWidth="1"/>
    <col min="2073" max="2075" width="3.59765625" style="1" customWidth="1"/>
    <col min="2076" max="2082" width="2.09765625" style="1" customWidth="1"/>
    <col min="2083" max="2304" width="2.59765625" style="1"/>
    <col min="2305" max="2305" width="3.5" style="1" customWidth="1"/>
    <col min="2306" max="2309" width="3.19921875" style="1" customWidth="1"/>
    <col min="2310" max="2313" width="2.09765625" style="1" customWidth="1"/>
    <col min="2314" max="2314" width="4.3984375" style="1" customWidth="1"/>
    <col min="2315" max="2315" width="8.09765625" style="1" customWidth="1"/>
    <col min="2316" max="2316" width="4.5" style="1" customWidth="1"/>
    <col min="2317" max="2317" width="6.59765625" style="1" customWidth="1"/>
    <col min="2318" max="2318" width="5.5" style="1" customWidth="1"/>
    <col min="2319" max="2320" width="2.59765625" style="1" customWidth="1"/>
    <col min="2321" max="2322" width="4.59765625" style="1" customWidth="1"/>
    <col min="2323" max="2326" width="2.59765625" style="1" customWidth="1"/>
    <col min="2327" max="2327" width="2" style="1" customWidth="1"/>
    <col min="2328" max="2328" width="4.69921875" style="1" customWidth="1"/>
    <col min="2329" max="2331" width="3.59765625" style="1" customWidth="1"/>
    <col min="2332" max="2338" width="2.09765625" style="1" customWidth="1"/>
    <col min="2339" max="2560" width="2.59765625" style="1"/>
    <col min="2561" max="2561" width="3.5" style="1" customWidth="1"/>
    <col min="2562" max="2565" width="3.19921875" style="1" customWidth="1"/>
    <col min="2566" max="2569" width="2.09765625" style="1" customWidth="1"/>
    <col min="2570" max="2570" width="4.3984375" style="1" customWidth="1"/>
    <col min="2571" max="2571" width="8.09765625" style="1" customWidth="1"/>
    <col min="2572" max="2572" width="4.5" style="1" customWidth="1"/>
    <col min="2573" max="2573" width="6.59765625" style="1" customWidth="1"/>
    <col min="2574" max="2574" width="5.5" style="1" customWidth="1"/>
    <col min="2575" max="2576" width="2.59765625" style="1" customWidth="1"/>
    <col min="2577" max="2578" width="4.59765625" style="1" customWidth="1"/>
    <col min="2579" max="2582" width="2.59765625" style="1" customWidth="1"/>
    <col min="2583" max="2583" width="2" style="1" customWidth="1"/>
    <col min="2584" max="2584" width="4.69921875" style="1" customWidth="1"/>
    <col min="2585" max="2587" width="3.59765625" style="1" customWidth="1"/>
    <col min="2588" max="2594" width="2.09765625" style="1" customWidth="1"/>
    <col min="2595" max="2816" width="2.59765625" style="1"/>
    <col min="2817" max="2817" width="3.5" style="1" customWidth="1"/>
    <col min="2818" max="2821" width="3.19921875" style="1" customWidth="1"/>
    <col min="2822" max="2825" width="2.09765625" style="1" customWidth="1"/>
    <col min="2826" max="2826" width="4.3984375" style="1" customWidth="1"/>
    <col min="2827" max="2827" width="8.09765625" style="1" customWidth="1"/>
    <col min="2828" max="2828" width="4.5" style="1" customWidth="1"/>
    <col min="2829" max="2829" width="6.59765625" style="1" customWidth="1"/>
    <col min="2830" max="2830" width="5.5" style="1" customWidth="1"/>
    <col min="2831" max="2832" width="2.59765625" style="1" customWidth="1"/>
    <col min="2833" max="2834" width="4.59765625" style="1" customWidth="1"/>
    <col min="2835" max="2838" width="2.59765625" style="1" customWidth="1"/>
    <col min="2839" max="2839" width="2" style="1" customWidth="1"/>
    <col min="2840" max="2840" width="4.69921875" style="1" customWidth="1"/>
    <col min="2841" max="2843" width="3.59765625" style="1" customWidth="1"/>
    <col min="2844" max="2850" width="2.09765625" style="1" customWidth="1"/>
    <col min="2851" max="3072" width="2.59765625" style="1"/>
    <col min="3073" max="3073" width="3.5" style="1" customWidth="1"/>
    <col min="3074" max="3077" width="3.19921875" style="1" customWidth="1"/>
    <col min="3078" max="3081" width="2.09765625" style="1" customWidth="1"/>
    <col min="3082" max="3082" width="4.3984375" style="1" customWidth="1"/>
    <col min="3083" max="3083" width="8.09765625" style="1" customWidth="1"/>
    <col min="3084" max="3084" width="4.5" style="1" customWidth="1"/>
    <col min="3085" max="3085" width="6.59765625" style="1" customWidth="1"/>
    <col min="3086" max="3086" width="5.5" style="1" customWidth="1"/>
    <col min="3087" max="3088" width="2.59765625" style="1" customWidth="1"/>
    <col min="3089" max="3090" width="4.59765625" style="1" customWidth="1"/>
    <col min="3091" max="3094" width="2.59765625" style="1" customWidth="1"/>
    <col min="3095" max="3095" width="2" style="1" customWidth="1"/>
    <col min="3096" max="3096" width="4.69921875" style="1" customWidth="1"/>
    <col min="3097" max="3099" width="3.59765625" style="1" customWidth="1"/>
    <col min="3100" max="3106" width="2.09765625" style="1" customWidth="1"/>
    <col min="3107" max="3328" width="2.59765625" style="1"/>
    <col min="3329" max="3329" width="3.5" style="1" customWidth="1"/>
    <col min="3330" max="3333" width="3.19921875" style="1" customWidth="1"/>
    <col min="3334" max="3337" width="2.09765625" style="1" customWidth="1"/>
    <col min="3338" max="3338" width="4.3984375" style="1" customWidth="1"/>
    <col min="3339" max="3339" width="8.09765625" style="1" customWidth="1"/>
    <col min="3340" max="3340" width="4.5" style="1" customWidth="1"/>
    <col min="3341" max="3341" width="6.59765625" style="1" customWidth="1"/>
    <col min="3342" max="3342" width="5.5" style="1" customWidth="1"/>
    <col min="3343" max="3344" width="2.59765625" style="1" customWidth="1"/>
    <col min="3345" max="3346" width="4.59765625" style="1" customWidth="1"/>
    <col min="3347" max="3350" width="2.59765625" style="1" customWidth="1"/>
    <col min="3351" max="3351" width="2" style="1" customWidth="1"/>
    <col min="3352" max="3352" width="4.69921875" style="1" customWidth="1"/>
    <col min="3353" max="3355" width="3.59765625" style="1" customWidth="1"/>
    <col min="3356" max="3362" width="2.09765625" style="1" customWidth="1"/>
    <col min="3363" max="3584" width="2.59765625" style="1"/>
    <col min="3585" max="3585" width="3.5" style="1" customWidth="1"/>
    <col min="3586" max="3589" width="3.19921875" style="1" customWidth="1"/>
    <col min="3590" max="3593" width="2.09765625" style="1" customWidth="1"/>
    <col min="3594" max="3594" width="4.3984375" style="1" customWidth="1"/>
    <col min="3595" max="3595" width="8.09765625" style="1" customWidth="1"/>
    <col min="3596" max="3596" width="4.5" style="1" customWidth="1"/>
    <col min="3597" max="3597" width="6.59765625" style="1" customWidth="1"/>
    <col min="3598" max="3598" width="5.5" style="1" customWidth="1"/>
    <col min="3599" max="3600" width="2.59765625" style="1" customWidth="1"/>
    <col min="3601" max="3602" width="4.59765625" style="1" customWidth="1"/>
    <col min="3603" max="3606" width="2.59765625" style="1" customWidth="1"/>
    <col min="3607" max="3607" width="2" style="1" customWidth="1"/>
    <col min="3608" max="3608" width="4.69921875" style="1" customWidth="1"/>
    <col min="3609" max="3611" width="3.59765625" style="1" customWidth="1"/>
    <col min="3612" max="3618" width="2.09765625" style="1" customWidth="1"/>
    <col min="3619" max="3840" width="2.59765625" style="1"/>
    <col min="3841" max="3841" width="3.5" style="1" customWidth="1"/>
    <col min="3842" max="3845" width="3.19921875" style="1" customWidth="1"/>
    <col min="3846" max="3849" width="2.09765625" style="1" customWidth="1"/>
    <col min="3850" max="3850" width="4.3984375" style="1" customWidth="1"/>
    <col min="3851" max="3851" width="8.09765625" style="1" customWidth="1"/>
    <col min="3852" max="3852" width="4.5" style="1" customWidth="1"/>
    <col min="3853" max="3853" width="6.59765625" style="1" customWidth="1"/>
    <col min="3854" max="3854" width="5.5" style="1" customWidth="1"/>
    <col min="3855" max="3856" width="2.59765625" style="1" customWidth="1"/>
    <col min="3857" max="3858" width="4.59765625" style="1" customWidth="1"/>
    <col min="3859" max="3862" width="2.59765625" style="1" customWidth="1"/>
    <col min="3863" max="3863" width="2" style="1" customWidth="1"/>
    <col min="3864" max="3864" width="4.69921875" style="1" customWidth="1"/>
    <col min="3865" max="3867" width="3.59765625" style="1" customWidth="1"/>
    <col min="3868" max="3874" width="2.09765625" style="1" customWidth="1"/>
    <col min="3875" max="4096" width="2.59765625" style="1"/>
    <col min="4097" max="4097" width="3.5" style="1" customWidth="1"/>
    <col min="4098" max="4101" width="3.19921875" style="1" customWidth="1"/>
    <col min="4102" max="4105" width="2.09765625" style="1" customWidth="1"/>
    <col min="4106" max="4106" width="4.3984375" style="1" customWidth="1"/>
    <col min="4107" max="4107" width="8.09765625" style="1" customWidth="1"/>
    <col min="4108" max="4108" width="4.5" style="1" customWidth="1"/>
    <col min="4109" max="4109" width="6.59765625" style="1" customWidth="1"/>
    <col min="4110" max="4110" width="5.5" style="1" customWidth="1"/>
    <col min="4111" max="4112" width="2.59765625" style="1" customWidth="1"/>
    <col min="4113" max="4114" width="4.59765625" style="1" customWidth="1"/>
    <col min="4115" max="4118" width="2.59765625" style="1" customWidth="1"/>
    <col min="4119" max="4119" width="2" style="1" customWidth="1"/>
    <col min="4120" max="4120" width="4.69921875" style="1" customWidth="1"/>
    <col min="4121" max="4123" width="3.59765625" style="1" customWidth="1"/>
    <col min="4124" max="4130" width="2.09765625" style="1" customWidth="1"/>
    <col min="4131" max="4352" width="2.59765625" style="1"/>
    <col min="4353" max="4353" width="3.5" style="1" customWidth="1"/>
    <col min="4354" max="4357" width="3.19921875" style="1" customWidth="1"/>
    <col min="4358" max="4361" width="2.09765625" style="1" customWidth="1"/>
    <col min="4362" max="4362" width="4.3984375" style="1" customWidth="1"/>
    <col min="4363" max="4363" width="8.09765625" style="1" customWidth="1"/>
    <col min="4364" max="4364" width="4.5" style="1" customWidth="1"/>
    <col min="4365" max="4365" width="6.59765625" style="1" customWidth="1"/>
    <col min="4366" max="4366" width="5.5" style="1" customWidth="1"/>
    <col min="4367" max="4368" width="2.59765625" style="1" customWidth="1"/>
    <col min="4369" max="4370" width="4.59765625" style="1" customWidth="1"/>
    <col min="4371" max="4374" width="2.59765625" style="1" customWidth="1"/>
    <col min="4375" max="4375" width="2" style="1" customWidth="1"/>
    <col min="4376" max="4376" width="4.69921875" style="1" customWidth="1"/>
    <col min="4377" max="4379" width="3.59765625" style="1" customWidth="1"/>
    <col min="4380" max="4386" width="2.09765625" style="1" customWidth="1"/>
    <col min="4387" max="4608" width="2.59765625" style="1"/>
    <col min="4609" max="4609" width="3.5" style="1" customWidth="1"/>
    <col min="4610" max="4613" width="3.19921875" style="1" customWidth="1"/>
    <col min="4614" max="4617" width="2.09765625" style="1" customWidth="1"/>
    <col min="4618" max="4618" width="4.3984375" style="1" customWidth="1"/>
    <col min="4619" max="4619" width="8.09765625" style="1" customWidth="1"/>
    <col min="4620" max="4620" width="4.5" style="1" customWidth="1"/>
    <col min="4621" max="4621" width="6.59765625" style="1" customWidth="1"/>
    <col min="4622" max="4622" width="5.5" style="1" customWidth="1"/>
    <col min="4623" max="4624" width="2.59765625" style="1" customWidth="1"/>
    <col min="4625" max="4626" width="4.59765625" style="1" customWidth="1"/>
    <col min="4627" max="4630" width="2.59765625" style="1" customWidth="1"/>
    <col min="4631" max="4631" width="2" style="1" customWidth="1"/>
    <col min="4632" max="4632" width="4.69921875" style="1" customWidth="1"/>
    <col min="4633" max="4635" width="3.59765625" style="1" customWidth="1"/>
    <col min="4636" max="4642" width="2.09765625" style="1" customWidth="1"/>
    <col min="4643" max="4864" width="2.59765625" style="1"/>
    <col min="4865" max="4865" width="3.5" style="1" customWidth="1"/>
    <col min="4866" max="4869" width="3.19921875" style="1" customWidth="1"/>
    <col min="4870" max="4873" width="2.09765625" style="1" customWidth="1"/>
    <col min="4874" max="4874" width="4.3984375" style="1" customWidth="1"/>
    <col min="4875" max="4875" width="8.09765625" style="1" customWidth="1"/>
    <col min="4876" max="4876" width="4.5" style="1" customWidth="1"/>
    <col min="4877" max="4877" width="6.59765625" style="1" customWidth="1"/>
    <col min="4878" max="4878" width="5.5" style="1" customWidth="1"/>
    <col min="4879" max="4880" width="2.59765625" style="1" customWidth="1"/>
    <col min="4881" max="4882" width="4.59765625" style="1" customWidth="1"/>
    <col min="4883" max="4886" width="2.59765625" style="1" customWidth="1"/>
    <col min="4887" max="4887" width="2" style="1" customWidth="1"/>
    <col min="4888" max="4888" width="4.69921875" style="1" customWidth="1"/>
    <col min="4889" max="4891" width="3.59765625" style="1" customWidth="1"/>
    <col min="4892" max="4898" width="2.09765625" style="1" customWidth="1"/>
    <col min="4899" max="5120" width="2.59765625" style="1"/>
    <col min="5121" max="5121" width="3.5" style="1" customWidth="1"/>
    <col min="5122" max="5125" width="3.19921875" style="1" customWidth="1"/>
    <col min="5126" max="5129" width="2.09765625" style="1" customWidth="1"/>
    <col min="5130" max="5130" width="4.3984375" style="1" customWidth="1"/>
    <col min="5131" max="5131" width="8.09765625" style="1" customWidth="1"/>
    <col min="5132" max="5132" width="4.5" style="1" customWidth="1"/>
    <col min="5133" max="5133" width="6.59765625" style="1" customWidth="1"/>
    <col min="5134" max="5134" width="5.5" style="1" customWidth="1"/>
    <col min="5135" max="5136" width="2.59765625" style="1" customWidth="1"/>
    <col min="5137" max="5138" width="4.59765625" style="1" customWidth="1"/>
    <col min="5139" max="5142" width="2.59765625" style="1" customWidth="1"/>
    <col min="5143" max="5143" width="2" style="1" customWidth="1"/>
    <col min="5144" max="5144" width="4.69921875" style="1" customWidth="1"/>
    <col min="5145" max="5147" width="3.59765625" style="1" customWidth="1"/>
    <col min="5148" max="5154" width="2.09765625" style="1" customWidth="1"/>
    <col min="5155" max="5376" width="2.59765625" style="1"/>
    <col min="5377" max="5377" width="3.5" style="1" customWidth="1"/>
    <col min="5378" max="5381" width="3.19921875" style="1" customWidth="1"/>
    <col min="5382" max="5385" width="2.09765625" style="1" customWidth="1"/>
    <col min="5386" max="5386" width="4.3984375" style="1" customWidth="1"/>
    <col min="5387" max="5387" width="8.09765625" style="1" customWidth="1"/>
    <col min="5388" max="5388" width="4.5" style="1" customWidth="1"/>
    <col min="5389" max="5389" width="6.59765625" style="1" customWidth="1"/>
    <col min="5390" max="5390" width="5.5" style="1" customWidth="1"/>
    <col min="5391" max="5392" width="2.59765625" style="1" customWidth="1"/>
    <col min="5393" max="5394" width="4.59765625" style="1" customWidth="1"/>
    <col min="5395" max="5398" width="2.59765625" style="1" customWidth="1"/>
    <col min="5399" max="5399" width="2" style="1" customWidth="1"/>
    <col min="5400" max="5400" width="4.69921875" style="1" customWidth="1"/>
    <col min="5401" max="5403" width="3.59765625" style="1" customWidth="1"/>
    <col min="5404" max="5410" width="2.09765625" style="1" customWidth="1"/>
    <col min="5411" max="5632" width="2.59765625" style="1"/>
    <col min="5633" max="5633" width="3.5" style="1" customWidth="1"/>
    <col min="5634" max="5637" width="3.19921875" style="1" customWidth="1"/>
    <col min="5638" max="5641" width="2.09765625" style="1" customWidth="1"/>
    <col min="5642" max="5642" width="4.3984375" style="1" customWidth="1"/>
    <col min="5643" max="5643" width="8.09765625" style="1" customWidth="1"/>
    <col min="5644" max="5644" width="4.5" style="1" customWidth="1"/>
    <col min="5645" max="5645" width="6.59765625" style="1" customWidth="1"/>
    <col min="5646" max="5646" width="5.5" style="1" customWidth="1"/>
    <col min="5647" max="5648" width="2.59765625" style="1" customWidth="1"/>
    <col min="5649" max="5650" width="4.59765625" style="1" customWidth="1"/>
    <col min="5651" max="5654" width="2.59765625" style="1" customWidth="1"/>
    <col min="5655" max="5655" width="2" style="1" customWidth="1"/>
    <col min="5656" max="5656" width="4.69921875" style="1" customWidth="1"/>
    <col min="5657" max="5659" width="3.59765625" style="1" customWidth="1"/>
    <col min="5660" max="5666" width="2.09765625" style="1" customWidth="1"/>
    <col min="5667" max="5888" width="2.59765625" style="1"/>
    <col min="5889" max="5889" width="3.5" style="1" customWidth="1"/>
    <col min="5890" max="5893" width="3.19921875" style="1" customWidth="1"/>
    <col min="5894" max="5897" width="2.09765625" style="1" customWidth="1"/>
    <col min="5898" max="5898" width="4.3984375" style="1" customWidth="1"/>
    <col min="5899" max="5899" width="8.09765625" style="1" customWidth="1"/>
    <col min="5900" max="5900" width="4.5" style="1" customWidth="1"/>
    <col min="5901" max="5901" width="6.59765625" style="1" customWidth="1"/>
    <col min="5902" max="5902" width="5.5" style="1" customWidth="1"/>
    <col min="5903" max="5904" width="2.59765625" style="1" customWidth="1"/>
    <col min="5905" max="5906" width="4.59765625" style="1" customWidth="1"/>
    <col min="5907" max="5910" width="2.59765625" style="1" customWidth="1"/>
    <col min="5911" max="5911" width="2" style="1" customWidth="1"/>
    <col min="5912" max="5912" width="4.69921875" style="1" customWidth="1"/>
    <col min="5913" max="5915" width="3.59765625" style="1" customWidth="1"/>
    <col min="5916" max="5922" width="2.09765625" style="1" customWidth="1"/>
    <col min="5923" max="6144" width="2.59765625" style="1"/>
    <col min="6145" max="6145" width="3.5" style="1" customWidth="1"/>
    <col min="6146" max="6149" width="3.19921875" style="1" customWidth="1"/>
    <col min="6150" max="6153" width="2.09765625" style="1" customWidth="1"/>
    <col min="6154" max="6154" width="4.3984375" style="1" customWidth="1"/>
    <col min="6155" max="6155" width="8.09765625" style="1" customWidth="1"/>
    <col min="6156" max="6156" width="4.5" style="1" customWidth="1"/>
    <col min="6157" max="6157" width="6.59765625" style="1" customWidth="1"/>
    <col min="6158" max="6158" width="5.5" style="1" customWidth="1"/>
    <col min="6159" max="6160" width="2.59765625" style="1" customWidth="1"/>
    <col min="6161" max="6162" width="4.59765625" style="1" customWidth="1"/>
    <col min="6163" max="6166" width="2.59765625" style="1" customWidth="1"/>
    <col min="6167" max="6167" width="2" style="1" customWidth="1"/>
    <col min="6168" max="6168" width="4.69921875" style="1" customWidth="1"/>
    <col min="6169" max="6171" width="3.59765625" style="1" customWidth="1"/>
    <col min="6172" max="6178" width="2.09765625" style="1" customWidth="1"/>
    <col min="6179" max="6400" width="2.59765625" style="1"/>
    <col min="6401" max="6401" width="3.5" style="1" customWidth="1"/>
    <col min="6402" max="6405" width="3.19921875" style="1" customWidth="1"/>
    <col min="6406" max="6409" width="2.09765625" style="1" customWidth="1"/>
    <col min="6410" max="6410" width="4.3984375" style="1" customWidth="1"/>
    <col min="6411" max="6411" width="8.09765625" style="1" customWidth="1"/>
    <col min="6412" max="6412" width="4.5" style="1" customWidth="1"/>
    <col min="6413" max="6413" width="6.59765625" style="1" customWidth="1"/>
    <col min="6414" max="6414" width="5.5" style="1" customWidth="1"/>
    <col min="6415" max="6416" width="2.59765625" style="1" customWidth="1"/>
    <col min="6417" max="6418" width="4.59765625" style="1" customWidth="1"/>
    <col min="6419" max="6422" width="2.59765625" style="1" customWidth="1"/>
    <col min="6423" max="6423" width="2" style="1" customWidth="1"/>
    <col min="6424" max="6424" width="4.69921875" style="1" customWidth="1"/>
    <col min="6425" max="6427" width="3.59765625" style="1" customWidth="1"/>
    <col min="6428" max="6434" width="2.09765625" style="1" customWidth="1"/>
    <col min="6435" max="6656" width="2.59765625" style="1"/>
    <col min="6657" max="6657" width="3.5" style="1" customWidth="1"/>
    <col min="6658" max="6661" width="3.19921875" style="1" customWidth="1"/>
    <col min="6662" max="6665" width="2.09765625" style="1" customWidth="1"/>
    <col min="6666" max="6666" width="4.3984375" style="1" customWidth="1"/>
    <col min="6667" max="6667" width="8.09765625" style="1" customWidth="1"/>
    <col min="6668" max="6668" width="4.5" style="1" customWidth="1"/>
    <col min="6669" max="6669" width="6.59765625" style="1" customWidth="1"/>
    <col min="6670" max="6670" width="5.5" style="1" customWidth="1"/>
    <col min="6671" max="6672" width="2.59765625" style="1" customWidth="1"/>
    <col min="6673" max="6674" width="4.59765625" style="1" customWidth="1"/>
    <col min="6675" max="6678" width="2.59765625" style="1" customWidth="1"/>
    <col min="6679" max="6679" width="2" style="1" customWidth="1"/>
    <col min="6680" max="6680" width="4.69921875" style="1" customWidth="1"/>
    <col min="6681" max="6683" width="3.59765625" style="1" customWidth="1"/>
    <col min="6684" max="6690" width="2.09765625" style="1" customWidth="1"/>
    <col min="6691" max="6912" width="2.59765625" style="1"/>
    <col min="6913" max="6913" width="3.5" style="1" customWidth="1"/>
    <col min="6914" max="6917" width="3.19921875" style="1" customWidth="1"/>
    <col min="6918" max="6921" width="2.09765625" style="1" customWidth="1"/>
    <col min="6922" max="6922" width="4.3984375" style="1" customWidth="1"/>
    <col min="6923" max="6923" width="8.09765625" style="1" customWidth="1"/>
    <col min="6924" max="6924" width="4.5" style="1" customWidth="1"/>
    <col min="6925" max="6925" width="6.59765625" style="1" customWidth="1"/>
    <col min="6926" max="6926" width="5.5" style="1" customWidth="1"/>
    <col min="6927" max="6928" width="2.59765625" style="1" customWidth="1"/>
    <col min="6929" max="6930" width="4.59765625" style="1" customWidth="1"/>
    <col min="6931" max="6934" width="2.59765625" style="1" customWidth="1"/>
    <col min="6935" max="6935" width="2" style="1" customWidth="1"/>
    <col min="6936" max="6936" width="4.69921875" style="1" customWidth="1"/>
    <col min="6937" max="6939" width="3.59765625" style="1" customWidth="1"/>
    <col min="6940" max="6946" width="2.09765625" style="1" customWidth="1"/>
    <col min="6947" max="7168" width="2.59765625" style="1"/>
    <col min="7169" max="7169" width="3.5" style="1" customWidth="1"/>
    <col min="7170" max="7173" width="3.19921875" style="1" customWidth="1"/>
    <col min="7174" max="7177" width="2.09765625" style="1" customWidth="1"/>
    <col min="7178" max="7178" width="4.3984375" style="1" customWidth="1"/>
    <col min="7179" max="7179" width="8.09765625" style="1" customWidth="1"/>
    <col min="7180" max="7180" width="4.5" style="1" customWidth="1"/>
    <col min="7181" max="7181" width="6.59765625" style="1" customWidth="1"/>
    <col min="7182" max="7182" width="5.5" style="1" customWidth="1"/>
    <col min="7183" max="7184" width="2.59765625" style="1" customWidth="1"/>
    <col min="7185" max="7186" width="4.59765625" style="1" customWidth="1"/>
    <col min="7187" max="7190" width="2.59765625" style="1" customWidth="1"/>
    <col min="7191" max="7191" width="2" style="1" customWidth="1"/>
    <col min="7192" max="7192" width="4.69921875" style="1" customWidth="1"/>
    <col min="7193" max="7195" width="3.59765625" style="1" customWidth="1"/>
    <col min="7196" max="7202" width="2.09765625" style="1" customWidth="1"/>
    <col min="7203" max="7424" width="2.59765625" style="1"/>
    <col min="7425" max="7425" width="3.5" style="1" customWidth="1"/>
    <col min="7426" max="7429" width="3.19921875" style="1" customWidth="1"/>
    <col min="7430" max="7433" width="2.09765625" style="1" customWidth="1"/>
    <col min="7434" max="7434" width="4.3984375" style="1" customWidth="1"/>
    <col min="7435" max="7435" width="8.09765625" style="1" customWidth="1"/>
    <col min="7436" max="7436" width="4.5" style="1" customWidth="1"/>
    <col min="7437" max="7437" width="6.59765625" style="1" customWidth="1"/>
    <col min="7438" max="7438" width="5.5" style="1" customWidth="1"/>
    <col min="7439" max="7440" width="2.59765625" style="1" customWidth="1"/>
    <col min="7441" max="7442" width="4.59765625" style="1" customWidth="1"/>
    <col min="7443" max="7446" width="2.59765625" style="1" customWidth="1"/>
    <col min="7447" max="7447" width="2" style="1" customWidth="1"/>
    <col min="7448" max="7448" width="4.69921875" style="1" customWidth="1"/>
    <col min="7449" max="7451" width="3.59765625" style="1" customWidth="1"/>
    <col min="7452" max="7458" width="2.09765625" style="1" customWidth="1"/>
    <col min="7459" max="7680" width="2.59765625" style="1"/>
    <col min="7681" max="7681" width="3.5" style="1" customWidth="1"/>
    <col min="7682" max="7685" width="3.19921875" style="1" customWidth="1"/>
    <col min="7686" max="7689" width="2.09765625" style="1" customWidth="1"/>
    <col min="7690" max="7690" width="4.3984375" style="1" customWidth="1"/>
    <col min="7691" max="7691" width="8.09765625" style="1" customWidth="1"/>
    <col min="7692" max="7692" width="4.5" style="1" customWidth="1"/>
    <col min="7693" max="7693" width="6.59765625" style="1" customWidth="1"/>
    <col min="7694" max="7694" width="5.5" style="1" customWidth="1"/>
    <col min="7695" max="7696" width="2.59765625" style="1" customWidth="1"/>
    <col min="7697" max="7698" width="4.59765625" style="1" customWidth="1"/>
    <col min="7699" max="7702" width="2.59765625" style="1" customWidth="1"/>
    <col min="7703" max="7703" width="2" style="1" customWidth="1"/>
    <col min="7704" max="7704" width="4.69921875" style="1" customWidth="1"/>
    <col min="7705" max="7707" width="3.59765625" style="1" customWidth="1"/>
    <col min="7708" max="7714" width="2.09765625" style="1" customWidth="1"/>
    <col min="7715" max="7936" width="2.59765625" style="1"/>
    <col min="7937" max="7937" width="3.5" style="1" customWidth="1"/>
    <col min="7938" max="7941" width="3.19921875" style="1" customWidth="1"/>
    <col min="7942" max="7945" width="2.09765625" style="1" customWidth="1"/>
    <col min="7946" max="7946" width="4.3984375" style="1" customWidth="1"/>
    <col min="7947" max="7947" width="8.09765625" style="1" customWidth="1"/>
    <col min="7948" max="7948" width="4.5" style="1" customWidth="1"/>
    <col min="7949" max="7949" width="6.59765625" style="1" customWidth="1"/>
    <col min="7950" max="7950" width="5.5" style="1" customWidth="1"/>
    <col min="7951" max="7952" width="2.59765625" style="1" customWidth="1"/>
    <col min="7953" max="7954" width="4.59765625" style="1" customWidth="1"/>
    <col min="7955" max="7958" width="2.59765625" style="1" customWidth="1"/>
    <col min="7959" max="7959" width="2" style="1" customWidth="1"/>
    <col min="7960" max="7960" width="4.69921875" style="1" customWidth="1"/>
    <col min="7961" max="7963" width="3.59765625" style="1" customWidth="1"/>
    <col min="7964" max="7970" width="2.09765625" style="1" customWidth="1"/>
    <col min="7971" max="8192" width="2.59765625" style="1"/>
    <col min="8193" max="8193" width="3.5" style="1" customWidth="1"/>
    <col min="8194" max="8197" width="3.19921875" style="1" customWidth="1"/>
    <col min="8198" max="8201" width="2.09765625" style="1" customWidth="1"/>
    <col min="8202" max="8202" width="4.3984375" style="1" customWidth="1"/>
    <col min="8203" max="8203" width="8.09765625" style="1" customWidth="1"/>
    <col min="8204" max="8204" width="4.5" style="1" customWidth="1"/>
    <col min="8205" max="8205" width="6.59765625" style="1" customWidth="1"/>
    <col min="8206" max="8206" width="5.5" style="1" customWidth="1"/>
    <col min="8207" max="8208" width="2.59765625" style="1" customWidth="1"/>
    <col min="8209" max="8210" width="4.59765625" style="1" customWidth="1"/>
    <col min="8211" max="8214" width="2.59765625" style="1" customWidth="1"/>
    <col min="8215" max="8215" width="2" style="1" customWidth="1"/>
    <col min="8216" max="8216" width="4.69921875" style="1" customWidth="1"/>
    <col min="8217" max="8219" width="3.59765625" style="1" customWidth="1"/>
    <col min="8220" max="8226" width="2.09765625" style="1" customWidth="1"/>
    <col min="8227" max="8448" width="2.59765625" style="1"/>
    <col min="8449" max="8449" width="3.5" style="1" customWidth="1"/>
    <col min="8450" max="8453" width="3.19921875" style="1" customWidth="1"/>
    <col min="8454" max="8457" width="2.09765625" style="1" customWidth="1"/>
    <col min="8458" max="8458" width="4.3984375" style="1" customWidth="1"/>
    <col min="8459" max="8459" width="8.09765625" style="1" customWidth="1"/>
    <col min="8460" max="8460" width="4.5" style="1" customWidth="1"/>
    <col min="8461" max="8461" width="6.59765625" style="1" customWidth="1"/>
    <col min="8462" max="8462" width="5.5" style="1" customWidth="1"/>
    <col min="8463" max="8464" width="2.59765625" style="1" customWidth="1"/>
    <col min="8465" max="8466" width="4.59765625" style="1" customWidth="1"/>
    <col min="8467" max="8470" width="2.59765625" style="1" customWidth="1"/>
    <col min="8471" max="8471" width="2" style="1" customWidth="1"/>
    <col min="8472" max="8472" width="4.69921875" style="1" customWidth="1"/>
    <col min="8473" max="8475" width="3.59765625" style="1" customWidth="1"/>
    <col min="8476" max="8482" width="2.09765625" style="1" customWidth="1"/>
    <col min="8483" max="8704" width="2.59765625" style="1"/>
    <col min="8705" max="8705" width="3.5" style="1" customWidth="1"/>
    <col min="8706" max="8709" width="3.19921875" style="1" customWidth="1"/>
    <col min="8710" max="8713" width="2.09765625" style="1" customWidth="1"/>
    <col min="8714" max="8714" width="4.3984375" style="1" customWidth="1"/>
    <col min="8715" max="8715" width="8.09765625" style="1" customWidth="1"/>
    <col min="8716" max="8716" width="4.5" style="1" customWidth="1"/>
    <col min="8717" max="8717" width="6.59765625" style="1" customWidth="1"/>
    <col min="8718" max="8718" width="5.5" style="1" customWidth="1"/>
    <col min="8719" max="8720" width="2.59765625" style="1" customWidth="1"/>
    <col min="8721" max="8722" width="4.59765625" style="1" customWidth="1"/>
    <col min="8723" max="8726" width="2.59765625" style="1" customWidth="1"/>
    <col min="8727" max="8727" width="2" style="1" customWidth="1"/>
    <col min="8728" max="8728" width="4.69921875" style="1" customWidth="1"/>
    <col min="8729" max="8731" width="3.59765625" style="1" customWidth="1"/>
    <col min="8732" max="8738" width="2.09765625" style="1" customWidth="1"/>
    <col min="8739" max="8960" width="2.59765625" style="1"/>
    <col min="8961" max="8961" width="3.5" style="1" customWidth="1"/>
    <col min="8962" max="8965" width="3.19921875" style="1" customWidth="1"/>
    <col min="8966" max="8969" width="2.09765625" style="1" customWidth="1"/>
    <col min="8970" max="8970" width="4.3984375" style="1" customWidth="1"/>
    <col min="8971" max="8971" width="8.09765625" style="1" customWidth="1"/>
    <col min="8972" max="8972" width="4.5" style="1" customWidth="1"/>
    <col min="8973" max="8973" width="6.59765625" style="1" customWidth="1"/>
    <col min="8974" max="8974" width="5.5" style="1" customWidth="1"/>
    <col min="8975" max="8976" width="2.59765625" style="1" customWidth="1"/>
    <col min="8977" max="8978" width="4.59765625" style="1" customWidth="1"/>
    <col min="8979" max="8982" width="2.59765625" style="1" customWidth="1"/>
    <col min="8983" max="8983" width="2" style="1" customWidth="1"/>
    <col min="8984" max="8984" width="4.69921875" style="1" customWidth="1"/>
    <col min="8985" max="8987" width="3.59765625" style="1" customWidth="1"/>
    <col min="8988" max="8994" width="2.09765625" style="1" customWidth="1"/>
    <col min="8995" max="9216" width="2.59765625" style="1"/>
    <col min="9217" max="9217" width="3.5" style="1" customWidth="1"/>
    <col min="9218" max="9221" width="3.19921875" style="1" customWidth="1"/>
    <col min="9222" max="9225" width="2.09765625" style="1" customWidth="1"/>
    <col min="9226" max="9226" width="4.3984375" style="1" customWidth="1"/>
    <col min="9227" max="9227" width="8.09765625" style="1" customWidth="1"/>
    <col min="9228" max="9228" width="4.5" style="1" customWidth="1"/>
    <col min="9229" max="9229" width="6.59765625" style="1" customWidth="1"/>
    <col min="9230" max="9230" width="5.5" style="1" customWidth="1"/>
    <col min="9231" max="9232" width="2.59765625" style="1" customWidth="1"/>
    <col min="9233" max="9234" width="4.59765625" style="1" customWidth="1"/>
    <col min="9235" max="9238" width="2.59765625" style="1" customWidth="1"/>
    <col min="9239" max="9239" width="2" style="1" customWidth="1"/>
    <col min="9240" max="9240" width="4.69921875" style="1" customWidth="1"/>
    <col min="9241" max="9243" width="3.59765625" style="1" customWidth="1"/>
    <col min="9244" max="9250" width="2.09765625" style="1" customWidth="1"/>
    <col min="9251" max="9472" width="2.59765625" style="1"/>
    <col min="9473" max="9473" width="3.5" style="1" customWidth="1"/>
    <col min="9474" max="9477" width="3.19921875" style="1" customWidth="1"/>
    <col min="9478" max="9481" width="2.09765625" style="1" customWidth="1"/>
    <col min="9482" max="9482" width="4.3984375" style="1" customWidth="1"/>
    <col min="9483" max="9483" width="8.09765625" style="1" customWidth="1"/>
    <col min="9484" max="9484" width="4.5" style="1" customWidth="1"/>
    <col min="9485" max="9485" width="6.59765625" style="1" customWidth="1"/>
    <col min="9486" max="9486" width="5.5" style="1" customWidth="1"/>
    <col min="9487" max="9488" width="2.59765625" style="1" customWidth="1"/>
    <col min="9489" max="9490" width="4.59765625" style="1" customWidth="1"/>
    <col min="9491" max="9494" width="2.59765625" style="1" customWidth="1"/>
    <col min="9495" max="9495" width="2" style="1" customWidth="1"/>
    <col min="9496" max="9496" width="4.69921875" style="1" customWidth="1"/>
    <col min="9497" max="9499" width="3.59765625" style="1" customWidth="1"/>
    <col min="9500" max="9506" width="2.09765625" style="1" customWidth="1"/>
    <col min="9507" max="9728" width="2.59765625" style="1"/>
    <col min="9729" max="9729" width="3.5" style="1" customWidth="1"/>
    <col min="9730" max="9733" width="3.19921875" style="1" customWidth="1"/>
    <col min="9734" max="9737" width="2.09765625" style="1" customWidth="1"/>
    <col min="9738" max="9738" width="4.3984375" style="1" customWidth="1"/>
    <col min="9739" max="9739" width="8.09765625" style="1" customWidth="1"/>
    <col min="9740" max="9740" width="4.5" style="1" customWidth="1"/>
    <col min="9741" max="9741" width="6.59765625" style="1" customWidth="1"/>
    <col min="9742" max="9742" width="5.5" style="1" customWidth="1"/>
    <col min="9743" max="9744" width="2.59765625" style="1" customWidth="1"/>
    <col min="9745" max="9746" width="4.59765625" style="1" customWidth="1"/>
    <col min="9747" max="9750" width="2.59765625" style="1" customWidth="1"/>
    <col min="9751" max="9751" width="2" style="1" customWidth="1"/>
    <col min="9752" max="9752" width="4.69921875" style="1" customWidth="1"/>
    <col min="9753" max="9755" width="3.59765625" style="1" customWidth="1"/>
    <col min="9756" max="9762" width="2.09765625" style="1" customWidth="1"/>
    <col min="9763" max="9984" width="2.59765625" style="1"/>
    <col min="9985" max="9985" width="3.5" style="1" customWidth="1"/>
    <col min="9986" max="9989" width="3.19921875" style="1" customWidth="1"/>
    <col min="9990" max="9993" width="2.09765625" style="1" customWidth="1"/>
    <col min="9994" max="9994" width="4.3984375" style="1" customWidth="1"/>
    <col min="9995" max="9995" width="8.09765625" style="1" customWidth="1"/>
    <col min="9996" max="9996" width="4.5" style="1" customWidth="1"/>
    <col min="9997" max="9997" width="6.59765625" style="1" customWidth="1"/>
    <col min="9998" max="9998" width="5.5" style="1" customWidth="1"/>
    <col min="9999" max="10000" width="2.59765625" style="1" customWidth="1"/>
    <col min="10001" max="10002" width="4.59765625" style="1" customWidth="1"/>
    <col min="10003" max="10006" width="2.59765625" style="1" customWidth="1"/>
    <col min="10007" max="10007" width="2" style="1" customWidth="1"/>
    <col min="10008" max="10008" width="4.69921875" style="1" customWidth="1"/>
    <col min="10009" max="10011" width="3.59765625" style="1" customWidth="1"/>
    <col min="10012" max="10018" width="2.09765625" style="1" customWidth="1"/>
    <col min="10019" max="10240" width="2.59765625" style="1"/>
    <col min="10241" max="10241" width="3.5" style="1" customWidth="1"/>
    <col min="10242" max="10245" width="3.19921875" style="1" customWidth="1"/>
    <col min="10246" max="10249" width="2.09765625" style="1" customWidth="1"/>
    <col min="10250" max="10250" width="4.3984375" style="1" customWidth="1"/>
    <col min="10251" max="10251" width="8.09765625" style="1" customWidth="1"/>
    <col min="10252" max="10252" width="4.5" style="1" customWidth="1"/>
    <col min="10253" max="10253" width="6.59765625" style="1" customWidth="1"/>
    <col min="10254" max="10254" width="5.5" style="1" customWidth="1"/>
    <col min="10255" max="10256" width="2.59765625" style="1" customWidth="1"/>
    <col min="10257" max="10258" width="4.59765625" style="1" customWidth="1"/>
    <col min="10259" max="10262" width="2.59765625" style="1" customWidth="1"/>
    <col min="10263" max="10263" width="2" style="1" customWidth="1"/>
    <col min="10264" max="10264" width="4.69921875" style="1" customWidth="1"/>
    <col min="10265" max="10267" width="3.59765625" style="1" customWidth="1"/>
    <col min="10268" max="10274" width="2.09765625" style="1" customWidth="1"/>
    <col min="10275" max="10496" width="2.59765625" style="1"/>
    <col min="10497" max="10497" width="3.5" style="1" customWidth="1"/>
    <col min="10498" max="10501" width="3.19921875" style="1" customWidth="1"/>
    <col min="10502" max="10505" width="2.09765625" style="1" customWidth="1"/>
    <col min="10506" max="10506" width="4.3984375" style="1" customWidth="1"/>
    <col min="10507" max="10507" width="8.09765625" style="1" customWidth="1"/>
    <col min="10508" max="10508" width="4.5" style="1" customWidth="1"/>
    <col min="10509" max="10509" width="6.59765625" style="1" customWidth="1"/>
    <col min="10510" max="10510" width="5.5" style="1" customWidth="1"/>
    <col min="10511" max="10512" width="2.59765625" style="1" customWidth="1"/>
    <col min="10513" max="10514" width="4.59765625" style="1" customWidth="1"/>
    <col min="10515" max="10518" width="2.59765625" style="1" customWidth="1"/>
    <col min="10519" max="10519" width="2" style="1" customWidth="1"/>
    <col min="10520" max="10520" width="4.69921875" style="1" customWidth="1"/>
    <col min="10521" max="10523" width="3.59765625" style="1" customWidth="1"/>
    <col min="10524" max="10530" width="2.09765625" style="1" customWidth="1"/>
    <col min="10531" max="10752" width="2.59765625" style="1"/>
    <col min="10753" max="10753" width="3.5" style="1" customWidth="1"/>
    <col min="10754" max="10757" width="3.19921875" style="1" customWidth="1"/>
    <col min="10758" max="10761" width="2.09765625" style="1" customWidth="1"/>
    <col min="10762" max="10762" width="4.3984375" style="1" customWidth="1"/>
    <col min="10763" max="10763" width="8.09765625" style="1" customWidth="1"/>
    <col min="10764" max="10764" width="4.5" style="1" customWidth="1"/>
    <col min="10765" max="10765" width="6.59765625" style="1" customWidth="1"/>
    <col min="10766" max="10766" width="5.5" style="1" customWidth="1"/>
    <col min="10767" max="10768" width="2.59765625" style="1" customWidth="1"/>
    <col min="10769" max="10770" width="4.59765625" style="1" customWidth="1"/>
    <col min="10771" max="10774" width="2.59765625" style="1" customWidth="1"/>
    <col min="10775" max="10775" width="2" style="1" customWidth="1"/>
    <col min="10776" max="10776" width="4.69921875" style="1" customWidth="1"/>
    <col min="10777" max="10779" width="3.59765625" style="1" customWidth="1"/>
    <col min="10780" max="10786" width="2.09765625" style="1" customWidth="1"/>
    <col min="10787" max="11008" width="2.59765625" style="1"/>
    <col min="11009" max="11009" width="3.5" style="1" customWidth="1"/>
    <col min="11010" max="11013" width="3.19921875" style="1" customWidth="1"/>
    <col min="11014" max="11017" width="2.09765625" style="1" customWidth="1"/>
    <col min="11018" max="11018" width="4.3984375" style="1" customWidth="1"/>
    <col min="11019" max="11019" width="8.09765625" style="1" customWidth="1"/>
    <col min="11020" max="11020" width="4.5" style="1" customWidth="1"/>
    <col min="11021" max="11021" width="6.59765625" style="1" customWidth="1"/>
    <col min="11022" max="11022" width="5.5" style="1" customWidth="1"/>
    <col min="11023" max="11024" width="2.59765625" style="1" customWidth="1"/>
    <col min="11025" max="11026" width="4.59765625" style="1" customWidth="1"/>
    <col min="11027" max="11030" width="2.59765625" style="1" customWidth="1"/>
    <col min="11031" max="11031" width="2" style="1" customWidth="1"/>
    <col min="11032" max="11032" width="4.69921875" style="1" customWidth="1"/>
    <col min="11033" max="11035" width="3.59765625" style="1" customWidth="1"/>
    <col min="11036" max="11042" width="2.09765625" style="1" customWidth="1"/>
    <col min="11043" max="11264" width="2.59765625" style="1"/>
    <col min="11265" max="11265" width="3.5" style="1" customWidth="1"/>
    <col min="11266" max="11269" width="3.19921875" style="1" customWidth="1"/>
    <col min="11270" max="11273" width="2.09765625" style="1" customWidth="1"/>
    <col min="11274" max="11274" width="4.3984375" style="1" customWidth="1"/>
    <col min="11275" max="11275" width="8.09765625" style="1" customWidth="1"/>
    <col min="11276" max="11276" width="4.5" style="1" customWidth="1"/>
    <col min="11277" max="11277" width="6.59765625" style="1" customWidth="1"/>
    <col min="11278" max="11278" width="5.5" style="1" customWidth="1"/>
    <col min="11279" max="11280" width="2.59765625" style="1" customWidth="1"/>
    <col min="11281" max="11282" width="4.59765625" style="1" customWidth="1"/>
    <col min="11283" max="11286" width="2.59765625" style="1" customWidth="1"/>
    <col min="11287" max="11287" width="2" style="1" customWidth="1"/>
    <col min="11288" max="11288" width="4.69921875" style="1" customWidth="1"/>
    <col min="11289" max="11291" width="3.59765625" style="1" customWidth="1"/>
    <col min="11292" max="11298" width="2.09765625" style="1" customWidth="1"/>
    <col min="11299" max="11520" width="2.59765625" style="1"/>
    <col min="11521" max="11521" width="3.5" style="1" customWidth="1"/>
    <col min="11522" max="11525" width="3.19921875" style="1" customWidth="1"/>
    <col min="11526" max="11529" width="2.09765625" style="1" customWidth="1"/>
    <col min="11530" max="11530" width="4.3984375" style="1" customWidth="1"/>
    <col min="11531" max="11531" width="8.09765625" style="1" customWidth="1"/>
    <col min="11532" max="11532" width="4.5" style="1" customWidth="1"/>
    <col min="11533" max="11533" width="6.59765625" style="1" customWidth="1"/>
    <col min="11534" max="11534" width="5.5" style="1" customWidth="1"/>
    <col min="11535" max="11536" width="2.59765625" style="1" customWidth="1"/>
    <col min="11537" max="11538" width="4.59765625" style="1" customWidth="1"/>
    <col min="11539" max="11542" width="2.59765625" style="1" customWidth="1"/>
    <col min="11543" max="11543" width="2" style="1" customWidth="1"/>
    <col min="11544" max="11544" width="4.69921875" style="1" customWidth="1"/>
    <col min="11545" max="11547" width="3.59765625" style="1" customWidth="1"/>
    <col min="11548" max="11554" width="2.09765625" style="1" customWidth="1"/>
    <col min="11555" max="11776" width="2.59765625" style="1"/>
    <col min="11777" max="11777" width="3.5" style="1" customWidth="1"/>
    <col min="11778" max="11781" width="3.19921875" style="1" customWidth="1"/>
    <col min="11782" max="11785" width="2.09765625" style="1" customWidth="1"/>
    <col min="11786" max="11786" width="4.3984375" style="1" customWidth="1"/>
    <col min="11787" max="11787" width="8.09765625" style="1" customWidth="1"/>
    <col min="11788" max="11788" width="4.5" style="1" customWidth="1"/>
    <col min="11789" max="11789" width="6.59765625" style="1" customWidth="1"/>
    <col min="11790" max="11790" width="5.5" style="1" customWidth="1"/>
    <col min="11791" max="11792" width="2.59765625" style="1" customWidth="1"/>
    <col min="11793" max="11794" width="4.59765625" style="1" customWidth="1"/>
    <col min="11795" max="11798" width="2.59765625" style="1" customWidth="1"/>
    <col min="11799" max="11799" width="2" style="1" customWidth="1"/>
    <col min="11800" max="11800" width="4.69921875" style="1" customWidth="1"/>
    <col min="11801" max="11803" width="3.59765625" style="1" customWidth="1"/>
    <col min="11804" max="11810" width="2.09765625" style="1" customWidth="1"/>
    <col min="11811" max="12032" width="2.59765625" style="1"/>
    <col min="12033" max="12033" width="3.5" style="1" customWidth="1"/>
    <col min="12034" max="12037" width="3.19921875" style="1" customWidth="1"/>
    <col min="12038" max="12041" width="2.09765625" style="1" customWidth="1"/>
    <col min="12042" max="12042" width="4.3984375" style="1" customWidth="1"/>
    <col min="12043" max="12043" width="8.09765625" style="1" customWidth="1"/>
    <col min="12044" max="12044" width="4.5" style="1" customWidth="1"/>
    <col min="12045" max="12045" width="6.59765625" style="1" customWidth="1"/>
    <col min="12046" max="12046" width="5.5" style="1" customWidth="1"/>
    <col min="12047" max="12048" width="2.59765625" style="1" customWidth="1"/>
    <col min="12049" max="12050" width="4.59765625" style="1" customWidth="1"/>
    <col min="12051" max="12054" width="2.59765625" style="1" customWidth="1"/>
    <col min="12055" max="12055" width="2" style="1" customWidth="1"/>
    <col min="12056" max="12056" width="4.69921875" style="1" customWidth="1"/>
    <col min="12057" max="12059" width="3.59765625" style="1" customWidth="1"/>
    <col min="12060" max="12066" width="2.09765625" style="1" customWidth="1"/>
    <col min="12067" max="12288" width="2.59765625" style="1"/>
    <col min="12289" max="12289" width="3.5" style="1" customWidth="1"/>
    <col min="12290" max="12293" width="3.19921875" style="1" customWidth="1"/>
    <col min="12294" max="12297" width="2.09765625" style="1" customWidth="1"/>
    <col min="12298" max="12298" width="4.3984375" style="1" customWidth="1"/>
    <col min="12299" max="12299" width="8.09765625" style="1" customWidth="1"/>
    <col min="12300" max="12300" width="4.5" style="1" customWidth="1"/>
    <col min="12301" max="12301" width="6.59765625" style="1" customWidth="1"/>
    <col min="12302" max="12302" width="5.5" style="1" customWidth="1"/>
    <col min="12303" max="12304" width="2.59765625" style="1" customWidth="1"/>
    <col min="12305" max="12306" width="4.59765625" style="1" customWidth="1"/>
    <col min="12307" max="12310" width="2.59765625" style="1" customWidth="1"/>
    <col min="12311" max="12311" width="2" style="1" customWidth="1"/>
    <col min="12312" max="12312" width="4.69921875" style="1" customWidth="1"/>
    <col min="12313" max="12315" width="3.59765625" style="1" customWidth="1"/>
    <col min="12316" max="12322" width="2.09765625" style="1" customWidth="1"/>
    <col min="12323" max="12544" width="2.59765625" style="1"/>
    <col min="12545" max="12545" width="3.5" style="1" customWidth="1"/>
    <col min="12546" max="12549" width="3.19921875" style="1" customWidth="1"/>
    <col min="12550" max="12553" width="2.09765625" style="1" customWidth="1"/>
    <col min="12554" max="12554" width="4.3984375" style="1" customWidth="1"/>
    <col min="12555" max="12555" width="8.09765625" style="1" customWidth="1"/>
    <col min="12556" max="12556" width="4.5" style="1" customWidth="1"/>
    <col min="12557" max="12557" width="6.59765625" style="1" customWidth="1"/>
    <col min="12558" max="12558" width="5.5" style="1" customWidth="1"/>
    <col min="12559" max="12560" width="2.59765625" style="1" customWidth="1"/>
    <col min="12561" max="12562" width="4.59765625" style="1" customWidth="1"/>
    <col min="12563" max="12566" width="2.59765625" style="1" customWidth="1"/>
    <col min="12567" max="12567" width="2" style="1" customWidth="1"/>
    <col min="12568" max="12568" width="4.69921875" style="1" customWidth="1"/>
    <col min="12569" max="12571" width="3.59765625" style="1" customWidth="1"/>
    <col min="12572" max="12578" width="2.09765625" style="1" customWidth="1"/>
    <col min="12579" max="12800" width="2.59765625" style="1"/>
    <col min="12801" max="12801" width="3.5" style="1" customWidth="1"/>
    <col min="12802" max="12805" width="3.19921875" style="1" customWidth="1"/>
    <col min="12806" max="12809" width="2.09765625" style="1" customWidth="1"/>
    <col min="12810" max="12810" width="4.3984375" style="1" customWidth="1"/>
    <col min="12811" max="12811" width="8.09765625" style="1" customWidth="1"/>
    <col min="12812" max="12812" width="4.5" style="1" customWidth="1"/>
    <col min="12813" max="12813" width="6.59765625" style="1" customWidth="1"/>
    <col min="12814" max="12814" width="5.5" style="1" customWidth="1"/>
    <col min="12815" max="12816" width="2.59765625" style="1" customWidth="1"/>
    <col min="12817" max="12818" width="4.59765625" style="1" customWidth="1"/>
    <col min="12819" max="12822" width="2.59765625" style="1" customWidth="1"/>
    <col min="12823" max="12823" width="2" style="1" customWidth="1"/>
    <col min="12824" max="12824" width="4.69921875" style="1" customWidth="1"/>
    <col min="12825" max="12827" width="3.59765625" style="1" customWidth="1"/>
    <col min="12828" max="12834" width="2.09765625" style="1" customWidth="1"/>
    <col min="12835" max="13056" width="2.59765625" style="1"/>
    <col min="13057" max="13057" width="3.5" style="1" customWidth="1"/>
    <col min="13058" max="13061" width="3.19921875" style="1" customWidth="1"/>
    <col min="13062" max="13065" width="2.09765625" style="1" customWidth="1"/>
    <col min="13066" max="13066" width="4.3984375" style="1" customWidth="1"/>
    <col min="13067" max="13067" width="8.09765625" style="1" customWidth="1"/>
    <col min="13068" max="13068" width="4.5" style="1" customWidth="1"/>
    <col min="13069" max="13069" width="6.59765625" style="1" customWidth="1"/>
    <col min="13070" max="13070" width="5.5" style="1" customWidth="1"/>
    <col min="13071" max="13072" width="2.59765625" style="1" customWidth="1"/>
    <col min="13073" max="13074" width="4.59765625" style="1" customWidth="1"/>
    <col min="13075" max="13078" width="2.59765625" style="1" customWidth="1"/>
    <col min="13079" max="13079" width="2" style="1" customWidth="1"/>
    <col min="13080" max="13080" width="4.69921875" style="1" customWidth="1"/>
    <col min="13081" max="13083" width="3.59765625" style="1" customWidth="1"/>
    <col min="13084" max="13090" width="2.09765625" style="1" customWidth="1"/>
    <col min="13091" max="13312" width="2.59765625" style="1"/>
    <col min="13313" max="13313" width="3.5" style="1" customWidth="1"/>
    <col min="13314" max="13317" width="3.19921875" style="1" customWidth="1"/>
    <col min="13318" max="13321" width="2.09765625" style="1" customWidth="1"/>
    <col min="13322" max="13322" width="4.3984375" style="1" customWidth="1"/>
    <col min="13323" max="13323" width="8.09765625" style="1" customWidth="1"/>
    <col min="13324" max="13324" width="4.5" style="1" customWidth="1"/>
    <col min="13325" max="13325" width="6.59765625" style="1" customWidth="1"/>
    <col min="13326" max="13326" width="5.5" style="1" customWidth="1"/>
    <col min="13327" max="13328" width="2.59765625" style="1" customWidth="1"/>
    <col min="13329" max="13330" width="4.59765625" style="1" customWidth="1"/>
    <col min="13331" max="13334" width="2.59765625" style="1" customWidth="1"/>
    <col min="13335" max="13335" width="2" style="1" customWidth="1"/>
    <col min="13336" max="13336" width="4.69921875" style="1" customWidth="1"/>
    <col min="13337" max="13339" width="3.59765625" style="1" customWidth="1"/>
    <col min="13340" max="13346" width="2.09765625" style="1" customWidth="1"/>
    <col min="13347" max="13568" width="2.59765625" style="1"/>
    <col min="13569" max="13569" width="3.5" style="1" customWidth="1"/>
    <col min="13570" max="13573" width="3.19921875" style="1" customWidth="1"/>
    <col min="13574" max="13577" width="2.09765625" style="1" customWidth="1"/>
    <col min="13578" max="13578" width="4.3984375" style="1" customWidth="1"/>
    <col min="13579" max="13579" width="8.09765625" style="1" customWidth="1"/>
    <col min="13580" max="13580" width="4.5" style="1" customWidth="1"/>
    <col min="13581" max="13581" width="6.59765625" style="1" customWidth="1"/>
    <col min="13582" max="13582" width="5.5" style="1" customWidth="1"/>
    <col min="13583" max="13584" width="2.59765625" style="1" customWidth="1"/>
    <col min="13585" max="13586" width="4.59765625" style="1" customWidth="1"/>
    <col min="13587" max="13590" width="2.59765625" style="1" customWidth="1"/>
    <col min="13591" max="13591" width="2" style="1" customWidth="1"/>
    <col min="13592" max="13592" width="4.69921875" style="1" customWidth="1"/>
    <col min="13593" max="13595" width="3.59765625" style="1" customWidth="1"/>
    <col min="13596" max="13602" width="2.09765625" style="1" customWidth="1"/>
    <col min="13603" max="13824" width="2.59765625" style="1"/>
    <col min="13825" max="13825" width="3.5" style="1" customWidth="1"/>
    <col min="13826" max="13829" width="3.19921875" style="1" customWidth="1"/>
    <col min="13830" max="13833" width="2.09765625" style="1" customWidth="1"/>
    <col min="13834" max="13834" width="4.3984375" style="1" customWidth="1"/>
    <col min="13835" max="13835" width="8.09765625" style="1" customWidth="1"/>
    <col min="13836" max="13836" width="4.5" style="1" customWidth="1"/>
    <col min="13837" max="13837" width="6.59765625" style="1" customWidth="1"/>
    <col min="13838" max="13838" width="5.5" style="1" customWidth="1"/>
    <col min="13839" max="13840" width="2.59765625" style="1" customWidth="1"/>
    <col min="13841" max="13842" width="4.59765625" style="1" customWidth="1"/>
    <col min="13843" max="13846" width="2.59765625" style="1" customWidth="1"/>
    <col min="13847" max="13847" width="2" style="1" customWidth="1"/>
    <col min="13848" max="13848" width="4.69921875" style="1" customWidth="1"/>
    <col min="13849" max="13851" width="3.59765625" style="1" customWidth="1"/>
    <col min="13852" max="13858" width="2.09765625" style="1" customWidth="1"/>
    <col min="13859" max="14080" width="2.59765625" style="1"/>
    <col min="14081" max="14081" width="3.5" style="1" customWidth="1"/>
    <col min="14082" max="14085" width="3.19921875" style="1" customWidth="1"/>
    <col min="14086" max="14089" width="2.09765625" style="1" customWidth="1"/>
    <col min="14090" max="14090" width="4.3984375" style="1" customWidth="1"/>
    <col min="14091" max="14091" width="8.09765625" style="1" customWidth="1"/>
    <col min="14092" max="14092" width="4.5" style="1" customWidth="1"/>
    <col min="14093" max="14093" width="6.59765625" style="1" customWidth="1"/>
    <col min="14094" max="14094" width="5.5" style="1" customWidth="1"/>
    <col min="14095" max="14096" width="2.59765625" style="1" customWidth="1"/>
    <col min="14097" max="14098" width="4.59765625" style="1" customWidth="1"/>
    <col min="14099" max="14102" width="2.59765625" style="1" customWidth="1"/>
    <col min="14103" max="14103" width="2" style="1" customWidth="1"/>
    <col min="14104" max="14104" width="4.69921875" style="1" customWidth="1"/>
    <col min="14105" max="14107" width="3.59765625" style="1" customWidth="1"/>
    <col min="14108" max="14114" width="2.09765625" style="1" customWidth="1"/>
    <col min="14115" max="14336" width="2.59765625" style="1"/>
    <col min="14337" max="14337" width="3.5" style="1" customWidth="1"/>
    <col min="14338" max="14341" width="3.19921875" style="1" customWidth="1"/>
    <col min="14342" max="14345" width="2.09765625" style="1" customWidth="1"/>
    <col min="14346" max="14346" width="4.3984375" style="1" customWidth="1"/>
    <col min="14347" max="14347" width="8.09765625" style="1" customWidth="1"/>
    <col min="14348" max="14348" width="4.5" style="1" customWidth="1"/>
    <col min="14349" max="14349" width="6.59765625" style="1" customWidth="1"/>
    <col min="14350" max="14350" width="5.5" style="1" customWidth="1"/>
    <col min="14351" max="14352" width="2.59765625" style="1" customWidth="1"/>
    <col min="14353" max="14354" width="4.59765625" style="1" customWidth="1"/>
    <col min="14355" max="14358" width="2.59765625" style="1" customWidth="1"/>
    <col min="14359" max="14359" width="2" style="1" customWidth="1"/>
    <col min="14360" max="14360" width="4.69921875" style="1" customWidth="1"/>
    <col min="14361" max="14363" width="3.59765625" style="1" customWidth="1"/>
    <col min="14364" max="14370" width="2.09765625" style="1" customWidth="1"/>
    <col min="14371" max="14592" width="2.59765625" style="1"/>
    <col min="14593" max="14593" width="3.5" style="1" customWidth="1"/>
    <col min="14594" max="14597" width="3.19921875" style="1" customWidth="1"/>
    <col min="14598" max="14601" width="2.09765625" style="1" customWidth="1"/>
    <col min="14602" max="14602" width="4.3984375" style="1" customWidth="1"/>
    <col min="14603" max="14603" width="8.09765625" style="1" customWidth="1"/>
    <col min="14604" max="14604" width="4.5" style="1" customWidth="1"/>
    <col min="14605" max="14605" width="6.59765625" style="1" customWidth="1"/>
    <col min="14606" max="14606" width="5.5" style="1" customWidth="1"/>
    <col min="14607" max="14608" width="2.59765625" style="1" customWidth="1"/>
    <col min="14609" max="14610" width="4.59765625" style="1" customWidth="1"/>
    <col min="14611" max="14614" width="2.59765625" style="1" customWidth="1"/>
    <col min="14615" max="14615" width="2" style="1" customWidth="1"/>
    <col min="14616" max="14616" width="4.69921875" style="1" customWidth="1"/>
    <col min="14617" max="14619" width="3.59765625" style="1" customWidth="1"/>
    <col min="14620" max="14626" width="2.09765625" style="1" customWidth="1"/>
    <col min="14627" max="14848" width="2.59765625" style="1"/>
    <col min="14849" max="14849" width="3.5" style="1" customWidth="1"/>
    <col min="14850" max="14853" width="3.19921875" style="1" customWidth="1"/>
    <col min="14854" max="14857" width="2.09765625" style="1" customWidth="1"/>
    <col min="14858" max="14858" width="4.3984375" style="1" customWidth="1"/>
    <col min="14859" max="14859" width="8.09765625" style="1" customWidth="1"/>
    <col min="14860" max="14860" width="4.5" style="1" customWidth="1"/>
    <col min="14861" max="14861" width="6.59765625" style="1" customWidth="1"/>
    <col min="14862" max="14862" width="5.5" style="1" customWidth="1"/>
    <col min="14863" max="14864" width="2.59765625" style="1" customWidth="1"/>
    <col min="14865" max="14866" width="4.59765625" style="1" customWidth="1"/>
    <col min="14867" max="14870" width="2.59765625" style="1" customWidth="1"/>
    <col min="14871" max="14871" width="2" style="1" customWidth="1"/>
    <col min="14872" max="14872" width="4.69921875" style="1" customWidth="1"/>
    <col min="14873" max="14875" width="3.59765625" style="1" customWidth="1"/>
    <col min="14876" max="14882" width="2.09765625" style="1" customWidth="1"/>
    <col min="14883" max="15104" width="2.59765625" style="1"/>
    <col min="15105" max="15105" width="3.5" style="1" customWidth="1"/>
    <col min="15106" max="15109" width="3.19921875" style="1" customWidth="1"/>
    <col min="15110" max="15113" width="2.09765625" style="1" customWidth="1"/>
    <col min="15114" max="15114" width="4.3984375" style="1" customWidth="1"/>
    <col min="15115" max="15115" width="8.09765625" style="1" customWidth="1"/>
    <col min="15116" max="15116" width="4.5" style="1" customWidth="1"/>
    <col min="15117" max="15117" width="6.59765625" style="1" customWidth="1"/>
    <col min="15118" max="15118" width="5.5" style="1" customWidth="1"/>
    <col min="15119" max="15120" width="2.59765625" style="1" customWidth="1"/>
    <col min="15121" max="15122" width="4.59765625" style="1" customWidth="1"/>
    <col min="15123" max="15126" width="2.59765625" style="1" customWidth="1"/>
    <col min="15127" max="15127" width="2" style="1" customWidth="1"/>
    <col min="15128" max="15128" width="4.69921875" style="1" customWidth="1"/>
    <col min="15129" max="15131" width="3.59765625" style="1" customWidth="1"/>
    <col min="15132" max="15138" width="2.09765625" style="1" customWidth="1"/>
    <col min="15139" max="15360" width="2.59765625" style="1"/>
    <col min="15361" max="15361" width="3.5" style="1" customWidth="1"/>
    <col min="15362" max="15365" width="3.19921875" style="1" customWidth="1"/>
    <col min="15366" max="15369" width="2.09765625" style="1" customWidth="1"/>
    <col min="15370" max="15370" width="4.3984375" style="1" customWidth="1"/>
    <col min="15371" max="15371" width="8.09765625" style="1" customWidth="1"/>
    <col min="15372" max="15372" width="4.5" style="1" customWidth="1"/>
    <col min="15373" max="15373" width="6.59765625" style="1" customWidth="1"/>
    <col min="15374" max="15374" width="5.5" style="1" customWidth="1"/>
    <col min="15375" max="15376" width="2.59765625" style="1" customWidth="1"/>
    <col min="15377" max="15378" width="4.59765625" style="1" customWidth="1"/>
    <col min="15379" max="15382" width="2.59765625" style="1" customWidth="1"/>
    <col min="15383" max="15383" width="2" style="1" customWidth="1"/>
    <col min="15384" max="15384" width="4.69921875" style="1" customWidth="1"/>
    <col min="15385" max="15387" width="3.59765625" style="1" customWidth="1"/>
    <col min="15388" max="15394" width="2.09765625" style="1" customWidth="1"/>
    <col min="15395" max="15616" width="2.59765625" style="1"/>
    <col min="15617" max="15617" width="3.5" style="1" customWidth="1"/>
    <col min="15618" max="15621" width="3.19921875" style="1" customWidth="1"/>
    <col min="15622" max="15625" width="2.09765625" style="1" customWidth="1"/>
    <col min="15626" max="15626" width="4.3984375" style="1" customWidth="1"/>
    <col min="15627" max="15627" width="8.09765625" style="1" customWidth="1"/>
    <col min="15628" max="15628" width="4.5" style="1" customWidth="1"/>
    <col min="15629" max="15629" width="6.59765625" style="1" customWidth="1"/>
    <col min="15630" max="15630" width="5.5" style="1" customWidth="1"/>
    <col min="15631" max="15632" width="2.59765625" style="1" customWidth="1"/>
    <col min="15633" max="15634" width="4.59765625" style="1" customWidth="1"/>
    <col min="15635" max="15638" width="2.59765625" style="1" customWidth="1"/>
    <col min="15639" max="15639" width="2" style="1" customWidth="1"/>
    <col min="15640" max="15640" width="4.69921875" style="1" customWidth="1"/>
    <col min="15641" max="15643" width="3.59765625" style="1" customWidth="1"/>
    <col min="15644" max="15650" width="2.09765625" style="1" customWidth="1"/>
    <col min="15651" max="15872" width="2.59765625" style="1"/>
    <col min="15873" max="15873" width="3.5" style="1" customWidth="1"/>
    <col min="15874" max="15877" width="3.19921875" style="1" customWidth="1"/>
    <col min="15878" max="15881" width="2.09765625" style="1" customWidth="1"/>
    <col min="15882" max="15882" width="4.3984375" style="1" customWidth="1"/>
    <col min="15883" max="15883" width="8.09765625" style="1" customWidth="1"/>
    <col min="15884" max="15884" width="4.5" style="1" customWidth="1"/>
    <col min="15885" max="15885" width="6.59765625" style="1" customWidth="1"/>
    <col min="15886" max="15886" width="5.5" style="1" customWidth="1"/>
    <col min="15887" max="15888" width="2.59765625" style="1" customWidth="1"/>
    <col min="15889" max="15890" width="4.59765625" style="1" customWidth="1"/>
    <col min="15891" max="15894" width="2.59765625" style="1" customWidth="1"/>
    <col min="15895" max="15895" width="2" style="1" customWidth="1"/>
    <col min="15896" max="15896" width="4.69921875" style="1" customWidth="1"/>
    <col min="15897" max="15899" width="3.59765625" style="1" customWidth="1"/>
    <col min="15900" max="15906" width="2.09765625" style="1" customWidth="1"/>
    <col min="15907" max="16128" width="2.59765625" style="1"/>
    <col min="16129" max="16129" width="3.5" style="1" customWidth="1"/>
    <col min="16130" max="16133" width="3.19921875" style="1" customWidth="1"/>
    <col min="16134" max="16137" width="2.09765625" style="1" customWidth="1"/>
    <col min="16138" max="16138" width="4.3984375" style="1" customWidth="1"/>
    <col min="16139" max="16139" width="8.09765625" style="1" customWidth="1"/>
    <col min="16140" max="16140" width="4.5" style="1" customWidth="1"/>
    <col min="16141" max="16141" width="6.59765625" style="1" customWidth="1"/>
    <col min="16142" max="16142" width="5.5" style="1" customWidth="1"/>
    <col min="16143" max="16144" width="2.59765625" style="1" customWidth="1"/>
    <col min="16145" max="16146" width="4.59765625" style="1" customWidth="1"/>
    <col min="16147" max="16150" width="2.59765625" style="1" customWidth="1"/>
    <col min="16151" max="16151" width="2" style="1" customWidth="1"/>
    <col min="16152" max="16152" width="4.69921875" style="1" customWidth="1"/>
    <col min="16153" max="16155" width="3.59765625" style="1" customWidth="1"/>
    <col min="16156" max="16162" width="2.09765625" style="1" customWidth="1"/>
    <col min="16163" max="16384" width="2.59765625" style="1"/>
  </cols>
  <sheetData>
    <row r="1" spans="1:47" ht="14.4" customHeight="1" thickBot="1" x14ac:dyDescent="0.5">
      <c r="A1" s="60" t="s">
        <v>47</v>
      </c>
      <c r="I1" s="1"/>
    </row>
    <row r="2" spans="1:47" ht="14.4" customHeight="1" x14ac:dyDescent="0.45">
      <c r="B2" s="144"/>
      <c r="C2" s="61"/>
      <c r="D2" s="560" t="s">
        <v>48</v>
      </c>
      <c r="E2" s="560"/>
      <c r="F2" s="560"/>
      <c r="G2" s="534"/>
      <c r="H2" s="561" t="s">
        <v>49</v>
      </c>
      <c r="I2" s="561"/>
      <c r="J2" s="563"/>
      <c r="K2" s="561" t="s">
        <v>191</v>
      </c>
      <c r="L2" s="566"/>
      <c r="M2" s="566"/>
      <c r="N2" s="566"/>
      <c r="O2" s="566"/>
      <c r="P2" s="534" t="s">
        <v>50</v>
      </c>
      <c r="Q2" s="12"/>
      <c r="R2" s="12"/>
    </row>
    <row r="3" spans="1:47" ht="14.4" customHeight="1" thickBot="1" x14ac:dyDescent="0.5">
      <c r="B3" s="145"/>
      <c r="C3" s="62"/>
      <c r="D3" s="457" t="s">
        <v>51</v>
      </c>
      <c r="E3" s="457"/>
      <c r="F3" s="457"/>
      <c r="G3" s="458"/>
      <c r="H3" s="562"/>
      <c r="I3" s="562"/>
      <c r="J3" s="564"/>
      <c r="K3" s="565"/>
      <c r="L3" s="567"/>
      <c r="M3" s="567"/>
      <c r="N3" s="567"/>
      <c r="O3" s="567"/>
      <c r="P3" s="535"/>
      <c r="Q3" s="12"/>
      <c r="R3" s="12"/>
    </row>
    <row r="4" spans="1:47" ht="17.25" customHeight="1" x14ac:dyDescent="0.45">
      <c r="A4" s="7"/>
      <c r="B4" s="7"/>
      <c r="C4" s="7"/>
      <c r="D4" s="7"/>
      <c r="E4" s="12"/>
      <c r="F4" s="12"/>
      <c r="G4" s="12"/>
      <c r="H4" s="13"/>
      <c r="I4" s="13"/>
      <c r="J4" s="12"/>
      <c r="K4" s="21"/>
      <c r="L4" s="21"/>
      <c r="M4" s="21"/>
      <c r="N4" s="21"/>
      <c r="O4" s="21"/>
      <c r="P4" s="12"/>
      <c r="Q4" s="12"/>
      <c r="R4" s="12"/>
    </row>
    <row r="5" spans="1:47" ht="15.9" customHeight="1" thickBot="1" x14ac:dyDescent="0.5">
      <c r="A5" s="25" t="s">
        <v>52</v>
      </c>
      <c r="B5" s="25"/>
      <c r="C5" s="25"/>
      <c r="D5" s="143"/>
      <c r="E5" s="25"/>
      <c r="F5" s="25"/>
      <c r="G5" s="25"/>
      <c r="H5" s="25"/>
      <c r="I5" s="25"/>
      <c r="J5" s="6"/>
      <c r="K5" s="25"/>
      <c r="L5" s="25"/>
      <c r="M5" s="25"/>
      <c r="N5" s="25"/>
      <c r="O5" s="25"/>
      <c r="P5" s="25"/>
      <c r="Q5" s="25"/>
      <c r="R5" s="25"/>
      <c r="S5" s="25"/>
      <c r="T5" s="25"/>
      <c r="U5" s="25"/>
      <c r="V5" s="25"/>
      <c r="W5" s="25"/>
      <c r="X5" s="25"/>
      <c r="Y5" s="25"/>
      <c r="Z5" s="25"/>
      <c r="AA5" s="25"/>
      <c r="AB5" s="25"/>
      <c r="AC5" s="25"/>
      <c r="AD5" s="25"/>
      <c r="AE5" s="25"/>
      <c r="AF5" s="143"/>
      <c r="AG5" s="25"/>
      <c r="AH5" s="25"/>
      <c r="AI5" s="25"/>
      <c r="AJ5" s="25"/>
      <c r="AK5" s="25"/>
      <c r="AL5" s="6"/>
      <c r="AM5" s="25"/>
      <c r="AN5" s="25"/>
      <c r="AO5" s="25"/>
      <c r="AP5" s="25"/>
      <c r="AQ5" s="25"/>
      <c r="AR5" s="25"/>
      <c r="AS5" s="25"/>
      <c r="AT5" s="25"/>
      <c r="AU5" s="25"/>
    </row>
    <row r="6" spans="1:47" ht="19.5" customHeight="1" thickBot="1" x14ac:dyDescent="0.5">
      <c r="A6" s="4"/>
      <c r="B6" s="536"/>
      <c r="C6" s="537"/>
      <c r="D6" s="537"/>
      <c r="E6" s="537"/>
      <c r="F6" s="538"/>
      <c r="G6" s="538"/>
      <c r="H6" s="538"/>
      <c r="I6" s="538"/>
      <c r="J6" s="147" t="s">
        <v>53</v>
      </c>
      <c r="K6" s="63"/>
      <c r="L6" s="147" t="s">
        <v>54</v>
      </c>
      <c r="M6" s="146"/>
      <c r="N6" s="42" t="s">
        <v>55</v>
      </c>
      <c r="O6" s="64"/>
      <c r="P6" s="65"/>
      <c r="Q6" s="7"/>
      <c r="S6" s="25"/>
      <c r="T6" s="25"/>
      <c r="U6" s="25"/>
      <c r="V6" s="25"/>
      <c r="W6" s="25"/>
      <c r="X6" s="25"/>
      <c r="Y6" s="25"/>
      <c r="Z6" s="25"/>
      <c r="AB6" s="7"/>
    </row>
    <row r="7" spans="1:47" ht="17.25" customHeight="1" x14ac:dyDescent="0.45"/>
    <row r="8" spans="1:47" ht="15.9" customHeight="1" thickBot="1" x14ac:dyDescent="0.5">
      <c r="A8" s="60" t="s">
        <v>56</v>
      </c>
      <c r="B8" s="67"/>
    </row>
    <row r="9" spans="1:47" ht="15.75" customHeight="1" x14ac:dyDescent="0.45">
      <c r="A9" s="539" t="s">
        <v>57</v>
      </c>
      <c r="B9" s="542" t="s">
        <v>58</v>
      </c>
      <c r="C9" s="543"/>
      <c r="D9" s="543"/>
      <c r="E9" s="544"/>
      <c r="F9" s="548" t="s">
        <v>59</v>
      </c>
      <c r="G9" s="549"/>
      <c r="H9" s="549"/>
      <c r="I9" s="549"/>
      <c r="J9" s="549"/>
      <c r="K9" s="550"/>
      <c r="L9" s="557" t="s">
        <v>192</v>
      </c>
      <c r="M9" s="568" t="s">
        <v>60</v>
      </c>
      <c r="N9" s="569"/>
      <c r="O9" s="569"/>
      <c r="P9" s="569"/>
      <c r="Q9" s="569"/>
      <c r="R9" s="569"/>
      <c r="S9" s="570"/>
      <c r="T9" s="529" t="s">
        <v>61</v>
      </c>
      <c r="U9" s="530"/>
      <c r="V9" s="530"/>
      <c r="W9" s="530"/>
      <c r="X9" s="530"/>
      <c r="Y9" s="530"/>
      <c r="Z9" s="530"/>
      <c r="AA9" s="530"/>
    </row>
    <row r="10" spans="1:47" s="68" customFormat="1" ht="15.75" customHeight="1" x14ac:dyDescent="0.45">
      <c r="A10" s="540"/>
      <c r="B10" s="545"/>
      <c r="C10" s="546"/>
      <c r="D10" s="546"/>
      <c r="E10" s="547"/>
      <c r="F10" s="551"/>
      <c r="G10" s="552"/>
      <c r="H10" s="552"/>
      <c r="I10" s="552"/>
      <c r="J10" s="552"/>
      <c r="K10" s="553"/>
      <c r="L10" s="558"/>
      <c r="M10" s="571"/>
      <c r="N10" s="572"/>
      <c r="O10" s="572"/>
      <c r="P10" s="572"/>
      <c r="Q10" s="572"/>
      <c r="R10" s="572"/>
      <c r="S10" s="573"/>
      <c r="T10" s="529"/>
      <c r="U10" s="530"/>
      <c r="V10" s="530"/>
      <c r="W10" s="530"/>
      <c r="X10" s="530"/>
      <c r="Y10" s="530"/>
      <c r="Z10" s="530"/>
      <c r="AA10" s="530"/>
    </row>
    <row r="11" spans="1:47" s="68" customFormat="1" ht="15.75" customHeight="1" thickBot="1" x14ac:dyDescent="0.5">
      <c r="A11" s="541"/>
      <c r="B11" s="531" t="s">
        <v>62</v>
      </c>
      <c r="C11" s="532"/>
      <c r="D11" s="531" t="s">
        <v>63</v>
      </c>
      <c r="E11" s="532"/>
      <c r="F11" s="554"/>
      <c r="G11" s="555"/>
      <c r="H11" s="555"/>
      <c r="I11" s="555"/>
      <c r="J11" s="555"/>
      <c r="K11" s="556"/>
      <c r="L11" s="559"/>
      <c r="M11" s="574"/>
      <c r="N11" s="575"/>
      <c r="O11" s="575"/>
      <c r="P11" s="575"/>
      <c r="Q11" s="575"/>
      <c r="R11" s="575"/>
      <c r="S11" s="576"/>
      <c r="T11" s="529" t="s">
        <v>64</v>
      </c>
      <c r="U11" s="530"/>
      <c r="V11" s="530"/>
      <c r="W11" s="530"/>
      <c r="X11" s="530"/>
      <c r="Y11" s="530"/>
      <c r="Z11" s="530"/>
      <c r="AA11" s="530"/>
    </row>
    <row r="12" spans="1:47" ht="20.100000000000001" customHeight="1" x14ac:dyDescent="0.45">
      <c r="A12" s="69"/>
      <c r="B12" s="515" t="s">
        <v>65</v>
      </c>
      <c r="C12" s="516"/>
      <c r="D12" s="515"/>
      <c r="E12" s="516"/>
      <c r="F12" s="439" t="s">
        <v>66</v>
      </c>
      <c r="G12" s="439"/>
      <c r="H12" s="439"/>
      <c r="I12" s="439"/>
      <c r="J12" s="439"/>
      <c r="K12" s="440"/>
      <c r="L12" s="70" t="s">
        <v>193</v>
      </c>
      <c r="M12" s="533"/>
      <c r="N12" s="520"/>
      <c r="O12" s="71" t="s">
        <v>194</v>
      </c>
      <c r="P12" s="520"/>
      <c r="Q12" s="520"/>
      <c r="R12" s="520"/>
      <c r="S12" s="521"/>
      <c r="T12" s="529"/>
      <c r="U12" s="530"/>
      <c r="V12" s="530"/>
      <c r="W12" s="530"/>
      <c r="X12" s="530"/>
      <c r="Y12" s="530"/>
      <c r="Z12" s="530"/>
      <c r="AA12" s="530"/>
    </row>
    <row r="13" spans="1:47" ht="20.100000000000001" customHeight="1" x14ac:dyDescent="0.45">
      <c r="A13" s="72"/>
      <c r="B13" s="515" t="s">
        <v>65</v>
      </c>
      <c r="C13" s="516"/>
      <c r="D13" s="515"/>
      <c r="E13" s="516"/>
      <c r="F13" s="517" t="s">
        <v>67</v>
      </c>
      <c r="G13" s="517"/>
      <c r="H13" s="517"/>
      <c r="I13" s="517"/>
      <c r="J13" s="517"/>
      <c r="K13" s="399"/>
      <c r="L13" s="73" t="s">
        <v>195</v>
      </c>
      <c r="M13" s="518"/>
      <c r="N13" s="519"/>
      <c r="O13" s="74" t="s">
        <v>194</v>
      </c>
      <c r="P13" s="519"/>
      <c r="Q13" s="519"/>
      <c r="R13" s="519"/>
      <c r="S13" s="525"/>
      <c r="T13" s="529"/>
      <c r="U13" s="530"/>
      <c r="V13" s="530"/>
      <c r="W13" s="530"/>
      <c r="X13" s="530"/>
      <c r="Y13" s="530"/>
      <c r="Z13" s="530"/>
      <c r="AA13" s="530"/>
    </row>
    <row r="14" spans="1:47" ht="20.100000000000001" customHeight="1" x14ac:dyDescent="0.45">
      <c r="A14" s="72"/>
      <c r="B14" s="515" t="s">
        <v>65</v>
      </c>
      <c r="C14" s="516"/>
      <c r="D14" s="515"/>
      <c r="E14" s="516"/>
      <c r="F14" s="517" t="s">
        <v>68</v>
      </c>
      <c r="G14" s="517"/>
      <c r="H14" s="517"/>
      <c r="I14" s="517"/>
      <c r="J14" s="517"/>
      <c r="K14" s="399"/>
      <c r="L14" s="73" t="s">
        <v>196</v>
      </c>
      <c r="M14" s="518"/>
      <c r="N14" s="519"/>
      <c r="O14" s="74" t="s">
        <v>197</v>
      </c>
      <c r="P14" s="519"/>
      <c r="Q14" s="519"/>
      <c r="R14" s="519"/>
      <c r="S14" s="525"/>
      <c r="T14" s="75"/>
      <c r="U14" s="76"/>
      <c r="V14" s="76"/>
      <c r="W14" s="76"/>
      <c r="X14" s="76"/>
      <c r="Y14" s="76"/>
      <c r="Z14" s="76"/>
      <c r="AA14" s="76"/>
    </row>
    <row r="15" spans="1:47" ht="20.100000000000001" customHeight="1" x14ac:dyDescent="0.45">
      <c r="A15" s="72"/>
      <c r="B15" s="515" t="s">
        <v>65</v>
      </c>
      <c r="C15" s="516"/>
      <c r="D15" s="515"/>
      <c r="E15" s="516"/>
      <c r="F15" s="517" t="s">
        <v>69</v>
      </c>
      <c r="G15" s="517"/>
      <c r="H15" s="517"/>
      <c r="I15" s="517"/>
      <c r="J15" s="517"/>
      <c r="K15" s="399"/>
      <c r="L15" s="73" t="s">
        <v>198</v>
      </c>
      <c r="M15" s="518"/>
      <c r="N15" s="519"/>
      <c r="O15" s="74" t="s">
        <v>194</v>
      </c>
      <c r="P15" s="519"/>
      <c r="Q15" s="519"/>
      <c r="R15" s="519"/>
      <c r="S15" s="525"/>
    </row>
    <row r="16" spans="1:47" ht="20.100000000000001" customHeight="1" x14ac:dyDescent="0.45">
      <c r="A16" s="72"/>
      <c r="B16" s="515" t="s">
        <v>65</v>
      </c>
      <c r="C16" s="516"/>
      <c r="D16" s="515"/>
      <c r="E16" s="516"/>
      <c r="F16" s="526" t="s">
        <v>70</v>
      </c>
      <c r="G16" s="527"/>
      <c r="H16" s="527"/>
      <c r="I16" s="527"/>
      <c r="J16" s="527"/>
      <c r="K16" s="528"/>
      <c r="L16" s="73" t="s">
        <v>199</v>
      </c>
      <c r="M16" s="518"/>
      <c r="N16" s="519"/>
      <c r="O16" s="74" t="s">
        <v>194</v>
      </c>
      <c r="P16" s="519"/>
      <c r="Q16" s="519"/>
      <c r="R16" s="519"/>
      <c r="S16" s="525"/>
    </row>
    <row r="17" spans="1:19" ht="20.100000000000001" customHeight="1" x14ac:dyDescent="0.45">
      <c r="A17" s="72"/>
      <c r="B17" s="515" t="s">
        <v>65</v>
      </c>
      <c r="C17" s="516"/>
      <c r="D17" s="515"/>
      <c r="E17" s="516"/>
      <c r="F17" s="517" t="s">
        <v>71</v>
      </c>
      <c r="G17" s="517"/>
      <c r="H17" s="517"/>
      <c r="I17" s="517"/>
      <c r="J17" s="517"/>
      <c r="K17" s="399"/>
      <c r="L17" s="73" t="s">
        <v>200</v>
      </c>
      <c r="M17" s="518"/>
      <c r="N17" s="519"/>
      <c r="O17" s="74" t="s">
        <v>194</v>
      </c>
      <c r="P17" s="519"/>
      <c r="Q17" s="519"/>
      <c r="R17" s="519"/>
      <c r="S17" s="525"/>
    </row>
    <row r="18" spans="1:19" ht="20.100000000000001" customHeight="1" x14ac:dyDescent="0.45">
      <c r="A18" s="72"/>
      <c r="B18" s="515" t="s">
        <v>65</v>
      </c>
      <c r="C18" s="516"/>
      <c r="D18" s="515"/>
      <c r="E18" s="516"/>
      <c r="F18" s="517" t="s">
        <v>72</v>
      </c>
      <c r="G18" s="517"/>
      <c r="H18" s="517"/>
      <c r="I18" s="517"/>
      <c r="J18" s="517"/>
      <c r="K18" s="399"/>
      <c r="L18" s="73" t="s">
        <v>201</v>
      </c>
      <c r="M18" s="518"/>
      <c r="N18" s="519"/>
      <c r="O18" s="74" t="s">
        <v>202</v>
      </c>
      <c r="P18" s="519"/>
      <c r="Q18" s="519"/>
      <c r="R18" s="519"/>
      <c r="S18" s="525"/>
    </row>
    <row r="19" spans="1:19" ht="20.100000000000001" customHeight="1" x14ac:dyDescent="0.45">
      <c r="A19" s="72"/>
      <c r="B19" s="515" t="s">
        <v>65</v>
      </c>
      <c r="C19" s="516"/>
      <c r="D19" s="515"/>
      <c r="E19" s="516"/>
      <c r="F19" s="517" t="s">
        <v>73</v>
      </c>
      <c r="G19" s="517"/>
      <c r="H19" s="517"/>
      <c r="I19" s="517"/>
      <c r="J19" s="517"/>
      <c r="K19" s="399"/>
      <c r="L19" s="73" t="s">
        <v>203</v>
      </c>
      <c r="M19" s="518"/>
      <c r="N19" s="519"/>
      <c r="O19" s="74" t="s">
        <v>202</v>
      </c>
      <c r="P19" s="519"/>
      <c r="Q19" s="519"/>
      <c r="R19" s="519"/>
      <c r="S19" s="525"/>
    </row>
    <row r="20" spans="1:19" ht="20.100000000000001" customHeight="1" x14ac:dyDescent="0.45">
      <c r="A20" s="72"/>
      <c r="B20" s="515" t="s">
        <v>65</v>
      </c>
      <c r="C20" s="516"/>
      <c r="D20" s="515"/>
      <c r="E20" s="516"/>
      <c r="F20" s="517" t="s">
        <v>74</v>
      </c>
      <c r="G20" s="517"/>
      <c r="H20" s="517"/>
      <c r="I20" s="517"/>
      <c r="J20" s="517"/>
      <c r="K20" s="399"/>
      <c r="L20" s="73" t="s">
        <v>204</v>
      </c>
      <c r="M20" s="518"/>
      <c r="N20" s="519"/>
      <c r="O20" s="74" t="s">
        <v>194</v>
      </c>
      <c r="P20" s="519"/>
      <c r="Q20" s="519"/>
      <c r="R20" s="519"/>
      <c r="S20" s="525"/>
    </row>
    <row r="21" spans="1:19" ht="20.100000000000001" customHeight="1" x14ac:dyDescent="0.45">
      <c r="A21" s="72"/>
      <c r="B21" s="515" t="s">
        <v>65</v>
      </c>
      <c r="C21" s="516"/>
      <c r="D21" s="515"/>
      <c r="E21" s="516"/>
      <c r="F21" s="526" t="s">
        <v>205</v>
      </c>
      <c r="G21" s="527"/>
      <c r="H21" s="527"/>
      <c r="I21" s="527"/>
      <c r="J21" s="527"/>
      <c r="K21" s="528"/>
      <c r="L21" s="73" t="s">
        <v>206</v>
      </c>
      <c r="M21" s="518"/>
      <c r="N21" s="519"/>
      <c r="O21" s="74" t="s">
        <v>207</v>
      </c>
      <c r="P21" s="519"/>
      <c r="Q21" s="519"/>
      <c r="R21" s="519"/>
      <c r="S21" s="525"/>
    </row>
    <row r="22" spans="1:19" ht="20.100000000000001" customHeight="1" x14ac:dyDescent="0.45">
      <c r="A22" s="72"/>
      <c r="B22" s="515" t="s">
        <v>65</v>
      </c>
      <c r="C22" s="516"/>
      <c r="D22" s="515"/>
      <c r="E22" s="516"/>
      <c r="F22" s="517" t="s">
        <v>75</v>
      </c>
      <c r="G22" s="517"/>
      <c r="H22" s="517"/>
      <c r="I22" s="517"/>
      <c r="J22" s="517"/>
      <c r="K22" s="399"/>
      <c r="L22" s="73" t="s">
        <v>208</v>
      </c>
      <c r="M22" s="518"/>
      <c r="N22" s="519"/>
      <c r="O22" s="74" t="s">
        <v>194</v>
      </c>
      <c r="P22" s="519"/>
      <c r="Q22" s="519"/>
      <c r="R22" s="519"/>
      <c r="S22" s="525"/>
    </row>
    <row r="23" spans="1:19" ht="20.100000000000001" customHeight="1" x14ac:dyDescent="0.45">
      <c r="A23" s="72"/>
      <c r="B23" s="515" t="s">
        <v>65</v>
      </c>
      <c r="C23" s="516"/>
      <c r="D23" s="515"/>
      <c r="E23" s="516"/>
      <c r="F23" s="517" t="s">
        <v>76</v>
      </c>
      <c r="G23" s="517"/>
      <c r="H23" s="517"/>
      <c r="I23" s="517"/>
      <c r="J23" s="517"/>
      <c r="K23" s="399"/>
      <c r="L23" s="73" t="s">
        <v>209</v>
      </c>
      <c r="M23" s="518"/>
      <c r="N23" s="519"/>
      <c r="O23" s="74" t="s">
        <v>194</v>
      </c>
      <c r="P23" s="519"/>
      <c r="Q23" s="519"/>
      <c r="R23" s="519"/>
      <c r="S23" s="525"/>
    </row>
    <row r="24" spans="1:19" ht="20.100000000000001" customHeight="1" x14ac:dyDescent="0.45">
      <c r="A24" s="72"/>
      <c r="B24" s="515" t="s">
        <v>65</v>
      </c>
      <c r="C24" s="516"/>
      <c r="D24" s="515"/>
      <c r="E24" s="516"/>
      <c r="F24" s="517" t="s">
        <v>77</v>
      </c>
      <c r="G24" s="517"/>
      <c r="H24" s="517"/>
      <c r="I24" s="517"/>
      <c r="J24" s="517"/>
      <c r="K24" s="399"/>
      <c r="L24" s="73" t="s">
        <v>210</v>
      </c>
      <c r="M24" s="518"/>
      <c r="N24" s="519"/>
      <c r="O24" s="74" t="s">
        <v>194</v>
      </c>
      <c r="P24" s="519"/>
      <c r="Q24" s="519"/>
      <c r="R24" s="519"/>
      <c r="S24" s="525"/>
    </row>
    <row r="25" spans="1:19" ht="20.100000000000001" customHeight="1" x14ac:dyDescent="0.45">
      <c r="A25" s="72"/>
      <c r="B25" s="515" t="s">
        <v>65</v>
      </c>
      <c r="C25" s="516"/>
      <c r="D25" s="515"/>
      <c r="E25" s="516"/>
      <c r="F25" s="517" t="s">
        <v>211</v>
      </c>
      <c r="G25" s="517"/>
      <c r="H25" s="517"/>
      <c r="I25" s="517"/>
      <c r="J25" s="517"/>
      <c r="K25" s="399"/>
      <c r="L25" s="73" t="s">
        <v>78</v>
      </c>
      <c r="M25" s="518"/>
      <c r="N25" s="519"/>
      <c r="O25" s="74" t="s">
        <v>194</v>
      </c>
      <c r="P25" s="519"/>
      <c r="Q25" s="519"/>
      <c r="R25" s="519"/>
      <c r="S25" s="525"/>
    </row>
    <row r="26" spans="1:19" ht="20.100000000000001" customHeight="1" x14ac:dyDescent="0.45">
      <c r="A26" s="72"/>
      <c r="B26" s="515" t="s">
        <v>65</v>
      </c>
      <c r="C26" s="516"/>
      <c r="D26" s="515"/>
      <c r="E26" s="516"/>
      <c r="F26" s="517" t="s">
        <v>79</v>
      </c>
      <c r="G26" s="517"/>
      <c r="H26" s="517"/>
      <c r="I26" s="517"/>
      <c r="J26" s="517"/>
      <c r="K26" s="399"/>
      <c r="L26" s="73" t="s">
        <v>80</v>
      </c>
      <c r="M26" s="518"/>
      <c r="N26" s="519"/>
      <c r="O26" s="74" t="s">
        <v>194</v>
      </c>
      <c r="P26" s="519"/>
      <c r="Q26" s="519"/>
      <c r="R26" s="519"/>
      <c r="S26" s="525"/>
    </row>
    <row r="27" spans="1:19" ht="20.100000000000001" customHeight="1" x14ac:dyDescent="0.45">
      <c r="A27" s="72"/>
      <c r="B27" s="515" t="s">
        <v>65</v>
      </c>
      <c r="C27" s="516"/>
      <c r="D27" s="515"/>
      <c r="E27" s="516"/>
      <c r="F27" s="517" t="s">
        <v>212</v>
      </c>
      <c r="G27" s="517"/>
      <c r="H27" s="517"/>
      <c r="I27" s="517"/>
      <c r="J27" s="517"/>
      <c r="K27" s="399"/>
      <c r="L27" s="73" t="s">
        <v>81</v>
      </c>
      <c r="M27" s="518"/>
      <c r="N27" s="519"/>
      <c r="O27" s="74" t="s">
        <v>194</v>
      </c>
      <c r="P27" s="519"/>
      <c r="Q27" s="519"/>
      <c r="R27" s="519"/>
      <c r="S27" s="525"/>
    </row>
    <row r="28" spans="1:19" ht="20.100000000000001" customHeight="1" x14ac:dyDescent="0.45">
      <c r="A28" s="72"/>
      <c r="B28" s="515" t="s">
        <v>65</v>
      </c>
      <c r="C28" s="516"/>
      <c r="D28" s="515"/>
      <c r="E28" s="516"/>
      <c r="F28" s="517" t="s">
        <v>82</v>
      </c>
      <c r="G28" s="517"/>
      <c r="H28" s="517"/>
      <c r="I28" s="517"/>
      <c r="J28" s="517"/>
      <c r="K28" s="399"/>
      <c r="L28" s="73" t="s">
        <v>83</v>
      </c>
      <c r="M28" s="518"/>
      <c r="N28" s="519"/>
      <c r="O28" s="74" t="s">
        <v>194</v>
      </c>
      <c r="P28" s="519"/>
      <c r="Q28" s="519"/>
      <c r="R28" s="519"/>
      <c r="S28" s="525"/>
    </row>
    <row r="29" spans="1:19" ht="20.100000000000001" customHeight="1" x14ac:dyDescent="0.45">
      <c r="A29" s="72"/>
      <c r="B29" s="515" t="s">
        <v>65</v>
      </c>
      <c r="C29" s="516"/>
      <c r="D29" s="515"/>
      <c r="E29" s="516"/>
      <c r="F29" s="517" t="s">
        <v>84</v>
      </c>
      <c r="G29" s="517"/>
      <c r="H29" s="517"/>
      <c r="I29" s="517"/>
      <c r="J29" s="517"/>
      <c r="K29" s="399"/>
      <c r="L29" s="73" t="s">
        <v>85</v>
      </c>
      <c r="M29" s="518"/>
      <c r="N29" s="519"/>
      <c r="O29" s="74" t="s">
        <v>194</v>
      </c>
      <c r="P29" s="519"/>
      <c r="Q29" s="519"/>
      <c r="R29" s="519"/>
      <c r="S29" s="525"/>
    </row>
    <row r="30" spans="1:19" ht="20.100000000000001" customHeight="1" x14ac:dyDescent="0.45">
      <c r="A30" s="72"/>
      <c r="B30" s="515" t="s">
        <v>65</v>
      </c>
      <c r="C30" s="516"/>
      <c r="D30" s="515"/>
      <c r="E30" s="516"/>
      <c r="F30" s="517" t="s">
        <v>86</v>
      </c>
      <c r="G30" s="517"/>
      <c r="H30" s="517"/>
      <c r="I30" s="517"/>
      <c r="J30" s="517"/>
      <c r="K30" s="399"/>
      <c r="L30" s="73" t="s">
        <v>87</v>
      </c>
      <c r="M30" s="518"/>
      <c r="N30" s="519"/>
      <c r="O30" s="74" t="s">
        <v>213</v>
      </c>
      <c r="P30" s="519"/>
      <c r="Q30" s="519"/>
      <c r="R30" s="519"/>
      <c r="S30" s="525"/>
    </row>
    <row r="31" spans="1:19" ht="20.100000000000001" customHeight="1" x14ac:dyDescent="0.45">
      <c r="A31" s="72"/>
      <c r="B31" s="515" t="s">
        <v>65</v>
      </c>
      <c r="C31" s="516"/>
      <c r="D31" s="515"/>
      <c r="E31" s="516"/>
      <c r="F31" s="517" t="s">
        <v>88</v>
      </c>
      <c r="G31" s="517"/>
      <c r="H31" s="517"/>
      <c r="I31" s="517"/>
      <c r="J31" s="517"/>
      <c r="K31" s="399"/>
      <c r="L31" s="73" t="s">
        <v>89</v>
      </c>
      <c r="M31" s="518"/>
      <c r="N31" s="519"/>
      <c r="O31" s="74" t="s">
        <v>214</v>
      </c>
      <c r="P31" s="519"/>
      <c r="Q31" s="519"/>
      <c r="R31" s="519"/>
      <c r="S31" s="525"/>
    </row>
    <row r="32" spans="1:19" ht="20.100000000000001" customHeight="1" x14ac:dyDescent="0.45">
      <c r="A32" s="72"/>
      <c r="B32" s="515" t="s">
        <v>65</v>
      </c>
      <c r="C32" s="516"/>
      <c r="D32" s="515"/>
      <c r="E32" s="516"/>
      <c r="F32" s="517" t="s">
        <v>90</v>
      </c>
      <c r="G32" s="517"/>
      <c r="H32" s="517"/>
      <c r="I32" s="517"/>
      <c r="J32" s="517"/>
      <c r="K32" s="399"/>
      <c r="L32" s="73" t="s">
        <v>91</v>
      </c>
      <c r="M32" s="518"/>
      <c r="N32" s="519"/>
      <c r="O32" s="74" t="s">
        <v>214</v>
      </c>
      <c r="P32" s="519"/>
      <c r="Q32" s="519"/>
      <c r="R32" s="519"/>
      <c r="S32" s="525"/>
    </row>
    <row r="33" spans="1:27" ht="20.100000000000001" customHeight="1" x14ac:dyDescent="0.45">
      <c r="A33" s="72"/>
      <c r="B33" s="515" t="s">
        <v>65</v>
      </c>
      <c r="C33" s="516"/>
      <c r="D33" s="515"/>
      <c r="E33" s="516"/>
      <c r="F33" s="517" t="s">
        <v>92</v>
      </c>
      <c r="G33" s="517"/>
      <c r="H33" s="517"/>
      <c r="I33" s="517"/>
      <c r="J33" s="517"/>
      <c r="K33" s="399"/>
      <c r="L33" s="73" t="s">
        <v>93</v>
      </c>
      <c r="M33" s="518"/>
      <c r="N33" s="519"/>
      <c r="O33" s="74" t="s">
        <v>213</v>
      </c>
      <c r="P33" s="519"/>
      <c r="Q33" s="519"/>
      <c r="R33" s="519"/>
      <c r="S33" s="525"/>
    </row>
    <row r="34" spans="1:27" ht="20.100000000000001" customHeight="1" x14ac:dyDescent="0.45">
      <c r="A34" s="72"/>
      <c r="B34" s="515" t="s">
        <v>65</v>
      </c>
      <c r="C34" s="516"/>
      <c r="D34" s="515"/>
      <c r="E34" s="516"/>
      <c r="F34" s="517" t="s">
        <v>94</v>
      </c>
      <c r="G34" s="517"/>
      <c r="H34" s="517"/>
      <c r="I34" s="517"/>
      <c r="J34" s="517"/>
      <c r="K34" s="399"/>
      <c r="L34" s="73" t="s">
        <v>95</v>
      </c>
      <c r="M34" s="518"/>
      <c r="N34" s="519"/>
      <c r="O34" s="74" t="s">
        <v>214</v>
      </c>
      <c r="P34" s="519"/>
      <c r="Q34" s="519"/>
      <c r="R34" s="519"/>
      <c r="S34" s="525"/>
    </row>
    <row r="35" spans="1:27" ht="20.100000000000001" customHeight="1" x14ac:dyDescent="0.45">
      <c r="A35" s="72"/>
      <c r="B35" s="515" t="s">
        <v>65</v>
      </c>
      <c r="C35" s="516"/>
      <c r="D35" s="515" t="s">
        <v>65</v>
      </c>
      <c r="E35" s="516"/>
      <c r="F35" s="517" t="s">
        <v>96</v>
      </c>
      <c r="G35" s="517"/>
      <c r="H35" s="517"/>
      <c r="I35" s="517"/>
      <c r="J35" s="517"/>
      <c r="K35" s="399"/>
      <c r="L35" s="73" t="s">
        <v>97</v>
      </c>
      <c r="M35" s="518"/>
      <c r="N35" s="519"/>
      <c r="O35" s="74" t="s">
        <v>214</v>
      </c>
      <c r="P35" s="519"/>
      <c r="Q35" s="519"/>
      <c r="R35" s="519"/>
      <c r="S35" s="525"/>
    </row>
    <row r="36" spans="1:27" ht="20.100000000000001" customHeight="1" x14ac:dyDescent="0.45">
      <c r="A36" s="72"/>
      <c r="B36" s="515" t="s">
        <v>65</v>
      </c>
      <c r="C36" s="516"/>
      <c r="D36" s="515"/>
      <c r="E36" s="516"/>
      <c r="F36" s="517" t="s">
        <v>98</v>
      </c>
      <c r="G36" s="517"/>
      <c r="H36" s="517"/>
      <c r="I36" s="517"/>
      <c r="J36" s="517"/>
      <c r="K36" s="399"/>
      <c r="L36" s="73" t="s">
        <v>99</v>
      </c>
      <c r="M36" s="518"/>
      <c r="N36" s="519"/>
      <c r="O36" s="74" t="s">
        <v>215</v>
      </c>
      <c r="P36" s="519"/>
      <c r="Q36" s="519"/>
      <c r="R36" s="519"/>
      <c r="S36" s="525"/>
    </row>
    <row r="37" spans="1:27" ht="20.100000000000001" customHeight="1" x14ac:dyDescent="0.45">
      <c r="A37" s="72"/>
      <c r="B37" s="515" t="s">
        <v>65</v>
      </c>
      <c r="C37" s="516"/>
      <c r="D37" s="515"/>
      <c r="E37" s="516"/>
      <c r="F37" s="517" t="s">
        <v>100</v>
      </c>
      <c r="G37" s="517"/>
      <c r="H37" s="517"/>
      <c r="I37" s="517"/>
      <c r="J37" s="517"/>
      <c r="K37" s="399"/>
      <c r="L37" s="73" t="s">
        <v>101</v>
      </c>
      <c r="M37" s="518"/>
      <c r="N37" s="519"/>
      <c r="O37" s="74" t="s">
        <v>214</v>
      </c>
      <c r="P37" s="519"/>
      <c r="Q37" s="519"/>
      <c r="R37" s="519"/>
      <c r="S37" s="525"/>
    </row>
    <row r="38" spans="1:27" ht="20.100000000000001" customHeight="1" x14ac:dyDescent="0.45">
      <c r="A38" s="72"/>
      <c r="B38" s="515" t="s">
        <v>65</v>
      </c>
      <c r="C38" s="516"/>
      <c r="D38" s="515"/>
      <c r="E38" s="516"/>
      <c r="F38" s="517" t="s">
        <v>102</v>
      </c>
      <c r="G38" s="517"/>
      <c r="H38" s="517"/>
      <c r="I38" s="517"/>
      <c r="J38" s="517"/>
      <c r="K38" s="399"/>
      <c r="L38" s="73" t="s">
        <v>103</v>
      </c>
      <c r="M38" s="518"/>
      <c r="N38" s="519"/>
      <c r="O38" s="74" t="s">
        <v>213</v>
      </c>
      <c r="P38" s="520"/>
      <c r="Q38" s="520"/>
      <c r="R38" s="520"/>
      <c r="S38" s="521"/>
    </row>
    <row r="39" spans="1:27" ht="20.100000000000001" customHeight="1" x14ac:dyDescent="0.45">
      <c r="A39" s="77"/>
      <c r="B39" s="515" t="s">
        <v>65</v>
      </c>
      <c r="C39" s="516"/>
      <c r="D39" s="515"/>
      <c r="E39" s="516"/>
      <c r="F39" s="436" t="s">
        <v>104</v>
      </c>
      <c r="G39" s="436"/>
      <c r="H39" s="436"/>
      <c r="I39" s="436"/>
      <c r="J39" s="436"/>
      <c r="K39" s="437"/>
      <c r="L39" s="78" t="s">
        <v>105</v>
      </c>
      <c r="M39" s="522"/>
      <c r="N39" s="523"/>
      <c r="O39" s="79" t="s">
        <v>215</v>
      </c>
      <c r="P39" s="523"/>
      <c r="Q39" s="523"/>
      <c r="R39" s="523"/>
      <c r="S39" s="524"/>
    </row>
    <row r="40" spans="1:27" ht="20.100000000000001" customHeight="1" thickBot="1" x14ac:dyDescent="0.5">
      <c r="A40" s="80"/>
      <c r="B40" s="489" t="s">
        <v>65</v>
      </c>
      <c r="C40" s="490"/>
      <c r="D40" s="489"/>
      <c r="E40" s="490"/>
      <c r="F40" s="396" t="s">
        <v>106</v>
      </c>
      <c r="G40" s="396"/>
      <c r="H40" s="396"/>
      <c r="I40" s="396"/>
      <c r="J40" s="396"/>
      <c r="K40" s="397"/>
      <c r="L40" s="81" t="s">
        <v>216</v>
      </c>
      <c r="M40" s="491"/>
      <c r="N40" s="492"/>
      <c r="O40" s="82" t="s">
        <v>214</v>
      </c>
      <c r="P40" s="492"/>
      <c r="Q40" s="492"/>
      <c r="R40" s="492"/>
      <c r="S40" s="493"/>
    </row>
    <row r="41" spans="1:27" ht="7.5" customHeight="1" thickBot="1" x14ac:dyDescent="0.5">
      <c r="C41" s="83"/>
      <c r="D41" s="83"/>
      <c r="E41" s="83"/>
      <c r="F41" s="83"/>
      <c r="G41" s="83"/>
      <c r="H41" s="83"/>
      <c r="I41" s="84"/>
      <c r="J41" s="83"/>
      <c r="K41" s="83"/>
      <c r="L41" s="83"/>
      <c r="M41" s="83"/>
      <c r="N41" s="83"/>
      <c r="O41" s="83"/>
      <c r="P41" s="83"/>
      <c r="Q41" s="83"/>
      <c r="R41" s="83"/>
      <c r="S41" s="6"/>
      <c r="T41" s="6"/>
      <c r="U41" s="6"/>
      <c r="V41" s="6"/>
      <c r="W41" s="6"/>
      <c r="X41" s="6"/>
      <c r="Y41" s="6"/>
      <c r="Z41" s="6"/>
    </row>
    <row r="42" spans="1:27" ht="36.75" customHeight="1" thickBot="1" x14ac:dyDescent="0.5">
      <c r="A42" s="412" t="s">
        <v>217</v>
      </c>
      <c r="B42" s="505"/>
      <c r="C42" s="505"/>
      <c r="D42" s="505"/>
      <c r="E42" s="506" t="s">
        <v>218</v>
      </c>
      <c r="F42" s="497"/>
      <c r="G42" s="497"/>
      <c r="H42" s="497"/>
      <c r="I42" s="498"/>
      <c r="J42" s="507" t="s">
        <v>107</v>
      </c>
      <c r="K42" s="507"/>
      <c r="L42" s="506" t="s">
        <v>218</v>
      </c>
      <c r="M42" s="508"/>
      <c r="N42" s="509" t="s">
        <v>108</v>
      </c>
      <c r="O42" s="509"/>
      <c r="P42" s="496" t="s">
        <v>219</v>
      </c>
      <c r="Q42" s="510"/>
      <c r="R42" s="511"/>
      <c r="S42" s="412" t="s">
        <v>297</v>
      </c>
      <c r="T42" s="495"/>
      <c r="U42" s="495"/>
      <c r="V42" s="495"/>
      <c r="W42" s="495"/>
      <c r="X42" s="496" t="s">
        <v>109</v>
      </c>
      <c r="Y42" s="497"/>
      <c r="Z42" s="497"/>
      <c r="AA42" s="498"/>
    </row>
    <row r="43" spans="1:27" s="7" customFormat="1" ht="7.5" customHeight="1" thickBot="1" x14ac:dyDescent="0.5">
      <c r="A43" s="221"/>
      <c r="B43" s="221"/>
      <c r="C43" s="221"/>
      <c r="D43" s="221"/>
      <c r="E43" s="221"/>
      <c r="F43" s="221"/>
      <c r="G43" s="220"/>
      <c r="H43" s="220"/>
      <c r="I43" s="220"/>
      <c r="J43" s="220"/>
      <c r="K43" s="221"/>
      <c r="L43" s="221"/>
      <c r="M43" s="221"/>
      <c r="N43" s="220"/>
      <c r="O43" s="220"/>
      <c r="P43" s="220"/>
      <c r="Q43" s="6"/>
      <c r="R43" s="85"/>
      <c r="S43" s="6"/>
      <c r="T43" s="5"/>
      <c r="U43" s="5"/>
      <c r="V43" s="220"/>
      <c r="W43" s="220"/>
      <c r="X43" s="220"/>
      <c r="Y43" s="220"/>
      <c r="Z43" s="6"/>
    </row>
    <row r="44" spans="1:27" s="226" customFormat="1" ht="34.5" customHeight="1" thickBot="1" x14ac:dyDescent="0.5">
      <c r="A44" s="499" t="s">
        <v>296</v>
      </c>
      <c r="B44" s="500"/>
      <c r="C44" s="500"/>
      <c r="D44" s="500"/>
      <c r="E44" s="501" t="s">
        <v>218</v>
      </c>
      <c r="F44" s="502"/>
      <c r="G44" s="502"/>
      <c r="H44" s="502"/>
      <c r="I44" s="503"/>
      <c r="J44" s="494" t="s">
        <v>298</v>
      </c>
      <c r="K44" s="494"/>
      <c r="L44" s="501" t="s">
        <v>218</v>
      </c>
      <c r="M44" s="504"/>
      <c r="N44" s="494" t="s">
        <v>220</v>
      </c>
      <c r="O44" s="494"/>
      <c r="P44" s="512" t="s">
        <v>219</v>
      </c>
      <c r="Q44" s="513"/>
      <c r="R44" s="514"/>
      <c r="S44" s="225"/>
      <c r="T44" s="225"/>
      <c r="U44" s="225"/>
      <c r="V44" s="225"/>
    </row>
    <row r="45" spans="1:27" s="227" customFormat="1" ht="44.25" customHeight="1" x14ac:dyDescent="0.45">
      <c r="A45" s="494" t="s">
        <v>299</v>
      </c>
      <c r="B45" s="494"/>
      <c r="C45" s="494"/>
      <c r="D45" s="494"/>
      <c r="E45" s="494"/>
      <c r="F45" s="494"/>
      <c r="G45" s="494"/>
      <c r="H45" s="494"/>
      <c r="I45" s="494"/>
      <c r="J45" s="494"/>
      <c r="K45" s="494"/>
      <c r="L45" s="494"/>
      <c r="M45" s="494"/>
      <c r="N45" s="494"/>
      <c r="O45" s="494"/>
      <c r="P45" s="494"/>
      <c r="Q45" s="494"/>
      <c r="R45" s="494"/>
      <c r="S45" s="494"/>
      <c r="T45" s="494"/>
      <c r="U45" s="494"/>
      <c r="V45" s="494"/>
      <c r="W45" s="494"/>
      <c r="X45" s="494"/>
      <c r="Y45" s="494"/>
      <c r="Z45" s="494"/>
      <c r="AA45" s="494"/>
    </row>
  </sheetData>
  <mergeCells count="178">
    <mergeCell ref="P2:P3"/>
    <mergeCell ref="D3:G3"/>
    <mergeCell ref="B6:E6"/>
    <mergeCell ref="F6:I6"/>
    <mergeCell ref="A9:A11"/>
    <mergeCell ref="B9:E10"/>
    <mergeCell ref="F9:K11"/>
    <mergeCell ref="L9:L11"/>
    <mergeCell ref="D2:G2"/>
    <mergeCell ref="H2:I3"/>
    <mergeCell ref="J2:J3"/>
    <mergeCell ref="K2:K3"/>
    <mergeCell ref="L2:O3"/>
    <mergeCell ref="M9:S11"/>
    <mergeCell ref="T9:AA10"/>
    <mergeCell ref="B11:C11"/>
    <mergeCell ref="D11:E11"/>
    <mergeCell ref="T11:AA13"/>
    <mergeCell ref="B12:C12"/>
    <mergeCell ref="D12:E12"/>
    <mergeCell ref="F12:K12"/>
    <mergeCell ref="M12:N12"/>
    <mergeCell ref="P12:S12"/>
    <mergeCell ref="B13:C13"/>
    <mergeCell ref="D13:E13"/>
    <mergeCell ref="F13:K13"/>
    <mergeCell ref="M13:N13"/>
    <mergeCell ref="P13:S13"/>
    <mergeCell ref="B14:C14"/>
    <mergeCell ref="D14:E14"/>
    <mergeCell ref="F14:K14"/>
    <mergeCell ref="M14:N14"/>
    <mergeCell ref="P14:S14"/>
    <mergeCell ref="B15:C15"/>
    <mergeCell ref="D15:E15"/>
    <mergeCell ref="F15:K15"/>
    <mergeCell ref="M15:N15"/>
    <mergeCell ref="P15:S15"/>
    <mergeCell ref="B16:C16"/>
    <mergeCell ref="D16:E16"/>
    <mergeCell ref="F16:K16"/>
    <mergeCell ref="M16:N16"/>
    <mergeCell ref="P16:S16"/>
    <mergeCell ref="B17:C17"/>
    <mergeCell ref="D17:E17"/>
    <mergeCell ref="F17:K17"/>
    <mergeCell ref="M17:N17"/>
    <mergeCell ref="P17:S17"/>
    <mergeCell ref="B18:C18"/>
    <mergeCell ref="D18:E18"/>
    <mergeCell ref="F18:K18"/>
    <mergeCell ref="M18:N18"/>
    <mergeCell ref="P18:S18"/>
    <mergeCell ref="B19:C19"/>
    <mergeCell ref="D19:E19"/>
    <mergeCell ref="F19:K19"/>
    <mergeCell ref="M19:N19"/>
    <mergeCell ref="P19:S19"/>
    <mergeCell ref="B20:C20"/>
    <mergeCell ref="D20:E20"/>
    <mergeCell ref="F20:K20"/>
    <mergeCell ref="M20:N20"/>
    <mergeCell ref="P20:S20"/>
    <mergeCell ref="B21:C21"/>
    <mergeCell ref="D21:E21"/>
    <mergeCell ref="F21:K21"/>
    <mergeCell ref="M21:N21"/>
    <mergeCell ref="P21:S21"/>
    <mergeCell ref="B22:C22"/>
    <mergeCell ref="D22:E22"/>
    <mergeCell ref="F22:K22"/>
    <mergeCell ref="M22:N22"/>
    <mergeCell ref="P22:S22"/>
    <mergeCell ref="B23:C23"/>
    <mergeCell ref="D23:E23"/>
    <mergeCell ref="F23:K23"/>
    <mergeCell ref="M23:N23"/>
    <mergeCell ref="P23:S23"/>
    <mergeCell ref="B24:C24"/>
    <mergeCell ref="D24:E24"/>
    <mergeCell ref="F24:K24"/>
    <mergeCell ref="M24:N24"/>
    <mergeCell ref="P24:S24"/>
    <mergeCell ref="B25:C25"/>
    <mergeCell ref="D25:E25"/>
    <mergeCell ref="F25:K25"/>
    <mergeCell ref="M25:N25"/>
    <mergeCell ref="P25:S25"/>
    <mergeCell ref="B26:C26"/>
    <mergeCell ref="D26:E26"/>
    <mergeCell ref="F26:K26"/>
    <mergeCell ref="M26:N26"/>
    <mergeCell ref="P26:S26"/>
    <mergeCell ref="B27:C27"/>
    <mergeCell ref="D27:E27"/>
    <mergeCell ref="F27:K27"/>
    <mergeCell ref="M27:N27"/>
    <mergeCell ref="P27:S27"/>
    <mergeCell ref="B28:C28"/>
    <mergeCell ref="D28:E28"/>
    <mergeCell ref="F28:K28"/>
    <mergeCell ref="M28:N28"/>
    <mergeCell ref="P28:S28"/>
    <mergeCell ref="B29:C29"/>
    <mergeCell ref="D29:E29"/>
    <mergeCell ref="F29:K29"/>
    <mergeCell ref="M29:N29"/>
    <mergeCell ref="P29:S29"/>
    <mergeCell ref="B30:C30"/>
    <mergeCell ref="D30:E30"/>
    <mergeCell ref="F30:K30"/>
    <mergeCell ref="M30:N30"/>
    <mergeCell ref="P30:S30"/>
    <mergeCell ref="B31:C31"/>
    <mergeCell ref="D31:E31"/>
    <mergeCell ref="F31:K31"/>
    <mergeCell ref="M31:N31"/>
    <mergeCell ref="P31:S31"/>
    <mergeCell ref="B32:C32"/>
    <mergeCell ref="D32:E32"/>
    <mergeCell ref="F32:K32"/>
    <mergeCell ref="M32:N32"/>
    <mergeCell ref="P32:S32"/>
    <mergeCell ref="B33:C33"/>
    <mergeCell ref="D33:E33"/>
    <mergeCell ref="F33:K33"/>
    <mergeCell ref="M33:N33"/>
    <mergeCell ref="P33:S33"/>
    <mergeCell ref="B34:C34"/>
    <mergeCell ref="D34:E34"/>
    <mergeCell ref="F34:K34"/>
    <mergeCell ref="M34:N34"/>
    <mergeCell ref="P34:S34"/>
    <mergeCell ref="B35:C35"/>
    <mergeCell ref="D35:E35"/>
    <mergeCell ref="F35:K35"/>
    <mergeCell ref="M35:N35"/>
    <mergeCell ref="P35:S35"/>
    <mergeCell ref="B36:C36"/>
    <mergeCell ref="D36:E36"/>
    <mergeCell ref="F36:K36"/>
    <mergeCell ref="M36:N36"/>
    <mergeCell ref="P36:S36"/>
    <mergeCell ref="B37:C37"/>
    <mergeCell ref="D37:E37"/>
    <mergeCell ref="F37:K37"/>
    <mergeCell ref="M37:N37"/>
    <mergeCell ref="P37:S37"/>
    <mergeCell ref="B38:C38"/>
    <mergeCell ref="D38:E38"/>
    <mergeCell ref="F38:K38"/>
    <mergeCell ref="M38:N38"/>
    <mergeCell ref="P38:S38"/>
    <mergeCell ref="B39:C39"/>
    <mergeCell ref="D39:E39"/>
    <mergeCell ref="F39:K39"/>
    <mergeCell ref="M39:N39"/>
    <mergeCell ref="P39:S39"/>
    <mergeCell ref="B40:C40"/>
    <mergeCell ref="D40:E40"/>
    <mergeCell ref="F40:K40"/>
    <mergeCell ref="M40:N40"/>
    <mergeCell ref="P40:S40"/>
    <mergeCell ref="A45:AA45"/>
    <mergeCell ref="S42:W42"/>
    <mergeCell ref="X42:AA42"/>
    <mergeCell ref="A44:D44"/>
    <mergeCell ref="E44:I44"/>
    <mergeCell ref="J44:K44"/>
    <mergeCell ref="L44:M44"/>
    <mergeCell ref="A42:D42"/>
    <mergeCell ref="E42:I42"/>
    <mergeCell ref="J42:K42"/>
    <mergeCell ref="L42:M42"/>
    <mergeCell ref="N42:O42"/>
    <mergeCell ref="P42:R42"/>
    <mergeCell ref="N44:O44"/>
    <mergeCell ref="P44:R44"/>
  </mergeCells>
  <phoneticPr fontId="1"/>
  <dataValidations count="4">
    <dataValidation type="list" allowBlank="1" showInputMessage="1" showErrorMessage="1" sqref="B12:C40">
      <formula1>"一般,　"</formula1>
    </dataValidation>
    <dataValidation type="list" allowBlank="1" showInputMessage="1" showErrorMessage="1" sqref="D12:E40">
      <formula1>"特定,　"</formula1>
    </dataValidation>
    <dataValidation type="list" allowBlank="1" showInputMessage="1" showErrorMessage="1" sqref="B6:E6 IX6:JA6 ST6:SW6 ACP6:ACS6 AML6:AMO6 AWH6:AWK6 BGD6:BGG6 BPZ6:BQC6 BZV6:BZY6 CJR6:CJU6 CTN6:CTQ6 DDJ6:DDM6 DNF6:DNI6 DXB6:DXE6 EGX6:EHA6 EQT6:EQW6 FAP6:FAS6 FKL6:FKO6 FUH6:FUK6 GED6:GEG6 GNZ6:GOC6 GXV6:GXY6 HHR6:HHU6 HRN6:HRQ6 IBJ6:IBM6 ILF6:ILI6 IVB6:IVE6 JEX6:JFA6 JOT6:JOW6 JYP6:JYS6 KIL6:KIO6 KSH6:KSK6 LCD6:LCG6 LLZ6:LMC6 LVV6:LVY6 MFR6:MFU6 MPN6:MPQ6 MZJ6:MZM6 NJF6:NJI6 NTB6:NTE6 OCX6:ODA6 OMT6:OMW6 OWP6:OWS6 PGL6:PGO6 PQH6:PQK6 QAD6:QAG6 QJZ6:QKC6 QTV6:QTY6 RDR6:RDU6 RNN6:RNQ6 RXJ6:RXM6 SHF6:SHI6 SRB6:SRE6 TAX6:TBA6 TKT6:TKW6 TUP6:TUS6 UEL6:UEO6 UOH6:UOK6 UYD6:UYG6 VHZ6:VIC6 VRV6:VRY6 WBR6:WBU6 WLN6:WLQ6 WVJ6:WVM6 B65542:E65542 IX65542:JA65542 ST65542:SW65542 ACP65542:ACS65542 AML65542:AMO65542 AWH65542:AWK65542 BGD65542:BGG65542 BPZ65542:BQC65542 BZV65542:BZY65542 CJR65542:CJU65542 CTN65542:CTQ65542 DDJ65542:DDM65542 DNF65542:DNI65542 DXB65542:DXE65542 EGX65542:EHA65542 EQT65542:EQW65542 FAP65542:FAS65542 FKL65542:FKO65542 FUH65542:FUK65542 GED65542:GEG65542 GNZ65542:GOC65542 GXV65542:GXY65542 HHR65542:HHU65542 HRN65542:HRQ65542 IBJ65542:IBM65542 ILF65542:ILI65542 IVB65542:IVE65542 JEX65542:JFA65542 JOT65542:JOW65542 JYP65542:JYS65542 KIL65542:KIO65542 KSH65542:KSK65542 LCD65542:LCG65542 LLZ65542:LMC65542 LVV65542:LVY65542 MFR65542:MFU65542 MPN65542:MPQ65542 MZJ65542:MZM65542 NJF65542:NJI65542 NTB65542:NTE65542 OCX65542:ODA65542 OMT65542:OMW65542 OWP65542:OWS65542 PGL65542:PGO65542 PQH65542:PQK65542 QAD65542:QAG65542 QJZ65542:QKC65542 QTV65542:QTY65542 RDR65542:RDU65542 RNN65542:RNQ65542 RXJ65542:RXM65542 SHF65542:SHI65542 SRB65542:SRE65542 TAX65542:TBA65542 TKT65542:TKW65542 TUP65542:TUS65542 UEL65542:UEO65542 UOH65542:UOK65542 UYD65542:UYG65542 VHZ65542:VIC65542 VRV65542:VRY65542 WBR65542:WBU65542 WLN65542:WLQ65542 WVJ65542:WVM65542 B131078:E131078 IX131078:JA131078 ST131078:SW131078 ACP131078:ACS131078 AML131078:AMO131078 AWH131078:AWK131078 BGD131078:BGG131078 BPZ131078:BQC131078 BZV131078:BZY131078 CJR131078:CJU131078 CTN131078:CTQ131078 DDJ131078:DDM131078 DNF131078:DNI131078 DXB131078:DXE131078 EGX131078:EHA131078 EQT131078:EQW131078 FAP131078:FAS131078 FKL131078:FKO131078 FUH131078:FUK131078 GED131078:GEG131078 GNZ131078:GOC131078 GXV131078:GXY131078 HHR131078:HHU131078 HRN131078:HRQ131078 IBJ131078:IBM131078 ILF131078:ILI131078 IVB131078:IVE131078 JEX131078:JFA131078 JOT131078:JOW131078 JYP131078:JYS131078 KIL131078:KIO131078 KSH131078:KSK131078 LCD131078:LCG131078 LLZ131078:LMC131078 LVV131078:LVY131078 MFR131078:MFU131078 MPN131078:MPQ131078 MZJ131078:MZM131078 NJF131078:NJI131078 NTB131078:NTE131078 OCX131078:ODA131078 OMT131078:OMW131078 OWP131078:OWS131078 PGL131078:PGO131078 PQH131078:PQK131078 QAD131078:QAG131078 QJZ131078:QKC131078 QTV131078:QTY131078 RDR131078:RDU131078 RNN131078:RNQ131078 RXJ131078:RXM131078 SHF131078:SHI131078 SRB131078:SRE131078 TAX131078:TBA131078 TKT131078:TKW131078 TUP131078:TUS131078 UEL131078:UEO131078 UOH131078:UOK131078 UYD131078:UYG131078 VHZ131078:VIC131078 VRV131078:VRY131078 WBR131078:WBU131078 WLN131078:WLQ131078 WVJ131078:WVM131078 B196614:E196614 IX196614:JA196614 ST196614:SW196614 ACP196614:ACS196614 AML196614:AMO196614 AWH196614:AWK196614 BGD196614:BGG196614 BPZ196614:BQC196614 BZV196614:BZY196614 CJR196614:CJU196614 CTN196614:CTQ196614 DDJ196614:DDM196614 DNF196614:DNI196614 DXB196614:DXE196614 EGX196614:EHA196614 EQT196614:EQW196614 FAP196614:FAS196614 FKL196614:FKO196614 FUH196614:FUK196614 GED196614:GEG196614 GNZ196614:GOC196614 GXV196614:GXY196614 HHR196614:HHU196614 HRN196614:HRQ196614 IBJ196614:IBM196614 ILF196614:ILI196614 IVB196614:IVE196614 JEX196614:JFA196614 JOT196614:JOW196614 JYP196614:JYS196614 KIL196614:KIO196614 KSH196614:KSK196614 LCD196614:LCG196614 LLZ196614:LMC196614 LVV196614:LVY196614 MFR196614:MFU196614 MPN196614:MPQ196614 MZJ196614:MZM196614 NJF196614:NJI196614 NTB196614:NTE196614 OCX196614:ODA196614 OMT196614:OMW196614 OWP196614:OWS196614 PGL196614:PGO196614 PQH196614:PQK196614 QAD196614:QAG196614 QJZ196614:QKC196614 QTV196614:QTY196614 RDR196614:RDU196614 RNN196614:RNQ196614 RXJ196614:RXM196614 SHF196614:SHI196614 SRB196614:SRE196614 TAX196614:TBA196614 TKT196614:TKW196614 TUP196614:TUS196614 UEL196614:UEO196614 UOH196614:UOK196614 UYD196614:UYG196614 VHZ196614:VIC196614 VRV196614:VRY196614 WBR196614:WBU196614 WLN196614:WLQ196614 WVJ196614:WVM196614 B262150:E262150 IX262150:JA262150 ST262150:SW262150 ACP262150:ACS262150 AML262150:AMO262150 AWH262150:AWK262150 BGD262150:BGG262150 BPZ262150:BQC262150 BZV262150:BZY262150 CJR262150:CJU262150 CTN262150:CTQ262150 DDJ262150:DDM262150 DNF262150:DNI262150 DXB262150:DXE262150 EGX262150:EHA262150 EQT262150:EQW262150 FAP262150:FAS262150 FKL262150:FKO262150 FUH262150:FUK262150 GED262150:GEG262150 GNZ262150:GOC262150 GXV262150:GXY262150 HHR262150:HHU262150 HRN262150:HRQ262150 IBJ262150:IBM262150 ILF262150:ILI262150 IVB262150:IVE262150 JEX262150:JFA262150 JOT262150:JOW262150 JYP262150:JYS262150 KIL262150:KIO262150 KSH262150:KSK262150 LCD262150:LCG262150 LLZ262150:LMC262150 LVV262150:LVY262150 MFR262150:MFU262150 MPN262150:MPQ262150 MZJ262150:MZM262150 NJF262150:NJI262150 NTB262150:NTE262150 OCX262150:ODA262150 OMT262150:OMW262150 OWP262150:OWS262150 PGL262150:PGO262150 PQH262150:PQK262150 QAD262150:QAG262150 QJZ262150:QKC262150 QTV262150:QTY262150 RDR262150:RDU262150 RNN262150:RNQ262150 RXJ262150:RXM262150 SHF262150:SHI262150 SRB262150:SRE262150 TAX262150:TBA262150 TKT262150:TKW262150 TUP262150:TUS262150 UEL262150:UEO262150 UOH262150:UOK262150 UYD262150:UYG262150 VHZ262150:VIC262150 VRV262150:VRY262150 WBR262150:WBU262150 WLN262150:WLQ262150 WVJ262150:WVM262150 B327686:E327686 IX327686:JA327686 ST327686:SW327686 ACP327686:ACS327686 AML327686:AMO327686 AWH327686:AWK327686 BGD327686:BGG327686 BPZ327686:BQC327686 BZV327686:BZY327686 CJR327686:CJU327686 CTN327686:CTQ327686 DDJ327686:DDM327686 DNF327686:DNI327686 DXB327686:DXE327686 EGX327686:EHA327686 EQT327686:EQW327686 FAP327686:FAS327686 FKL327686:FKO327686 FUH327686:FUK327686 GED327686:GEG327686 GNZ327686:GOC327686 GXV327686:GXY327686 HHR327686:HHU327686 HRN327686:HRQ327686 IBJ327686:IBM327686 ILF327686:ILI327686 IVB327686:IVE327686 JEX327686:JFA327686 JOT327686:JOW327686 JYP327686:JYS327686 KIL327686:KIO327686 KSH327686:KSK327686 LCD327686:LCG327686 LLZ327686:LMC327686 LVV327686:LVY327686 MFR327686:MFU327686 MPN327686:MPQ327686 MZJ327686:MZM327686 NJF327686:NJI327686 NTB327686:NTE327686 OCX327686:ODA327686 OMT327686:OMW327686 OWP327686:OWS327686 PGL327686:PGO327686 PQH327686:PQK327686 QAD327686:QAG327686 QJZ327686:QKC327686 QTV327686:QTY327686 RDR327686:RDU327686 RNN327686:RNQ327686 RXJ327686:RXM327686 SHF327686:SHI327686 SRB327686:SRE327686 TAX327686:TBA327686 TKT327686:TKW327686 TUP327686:TUS327686 UEL327686:UEO327686 UOH327686:UOK327686 UYD327686:UYG327686 VHZ327686:VIC327686 VRV327686:VRY327686 WBR327686:WBU327686 WLN327686:WLQ327686 WVJ327686:WVM327686 B393222:E393222 IX393222:JA393222 ST393222:SW393222 ACP393222:ACS393222 AML393222:AMO393222 AWH393222:AWK393222 BGD393222:BGG393222 BPZ393222:BQC393222 BZV393222:BZY393222 CJR393222:CJU393222 CTN393222:CTQ393222 DDJ393222:DDM393222 DNF393222:DNI393222 DXB393222:DXE393222 EGX393222:EHA393222 EQT393222:EQW393222 FAP393222:FAS393222 FKL393222:FKO393222 FUH393222:FUK393222 GED393222:GEG393222 GNZ393222:GOC393222 GXV393222:GXY393222 HHR393222:HHU393222 HRN393222:HRQ393222 IBJ393222:IBM393222 ILF393222:ILI393222 IVB393222:IVE393222 JEX393222:JFA393222 JOT393222:JOW393222 JYP393222:JYS393222 KIL393222:KIO393222 KSH393222:KSK393222 LCD393222:LCG393222 LLZ393222:LMC393222 LVV393222:LVY393222 MFR393222:MFU393222 MPN393222:MPQ393222 MZJ393222:MZM393222 NJF393222:NJI393222 NTB393222:NTE393222 OCX393222:ODA393222 OMT393222:OMW393222 OWP393222:OWS393222 PGL393222:PGO393222 PQH393222:PQK393222 QAD393222:QAG393222 QJZ393222:QKC393222 QTV393222:QTY393222 RDR393222:RDU393222 RNN393222:RNQ393222 RXJ393222:RXM393222 SHF393222:SHI393222 SRB393222:SRE393222 TAX393222:TBA393222 TKT393222:TKW393222 TUP393222:TUS393222 UEL393222:UEO393222 UOH393222:UOK393222 UYD393222:UYG393222 VHZ393222:VIC393222 VRV393222:VRY393222 WBR393222:WBU393222 WLN393222:WLQ393222 WVJ393222:WVM393222 B458758:E458758 IX458758:JA458758 ST458758:SW458758 ACP458758:ACS458758 AML458758:AMO458758 AWH458758:AWK458758 BGD458758:BGG458758 BPZ458758:BQC458758 BZV458758:BZY458758 CJR458758:CJU458758 CTN458758:CTQ458758 DDJ458758:DDM458758 DNF458758:DNI458758 DXB458758:DXE458758 EGX458758:EHA458758 EQT458758:EQW458758 FAP458758:FAS458758 FKL458758:FKO458758 FUH458758:FUK458758 GED458758:GEG458758 GNZ458758:GOC458758 GXV458758:GXY458758 HHR458758:HHU458758 HRN458758:HRQ458758 IBJ458758:IBM458758 ILF458758:ILI458758 IVB458758:IVE458758 JEX458758:JFA458758 JOT458758:JOW458758 JYP458758:JYS458758 KIL458758:KIO458758 KSH458758:KSK458758 LCD458758:LCG458758 LLZ458758:LMC458758 LVV458758:LVY458758 MFR458758:MFU458758 MPN458758:MPQ458758 MZJ458758:MZM458758 NJF458758:NJI458758 NTB458758:NTE458758 OCX458758:ODA458758 OMT458758:OMW458758 OWP458758:OWS458758 PGL458758:PGO458758 PQH458758:PQK458758 QAD458758:QAG458758 QJZ458758:QKC458758 QTV458758:QTY458758 RDR458758:RDU458758 RNN458758:RNQ458758 RXJ458758:RXM458758 SHF458758:SHI458758 SRB458758:SRE458758 TAX458758:TBA458758 TKT458758:TKW458758 TUP458758:TUS458758 UEL458758:UEO458758 UOH458758:UOK458758 UYD458758:UYG458758 VHZ458758:VIC458758 VRV458758:VRY458758 WBR458758:WBU458758 WLN458758:WLQ458758 WVJ458758:WVM458758 B524294:E524294 IX524294:JA524294 ST524294:SW524294 ACP524294:ACS524294 AML524294:AMO524294 AWH524294:AWK524294 BGD524294:BGG524294 BPZ524294:BQC524294 BZV524294:BZY524294 CJR524294:CJU524294 CTN524294:CTQ524294 DDJ524294:DDM524294 DNF524294:DNI524294 DXB524294:DXE524294 EGX524294:EHA524294 EQT524294:EQW524294 FAP524294:FAS524294 FKL524294:FKO524294 FUH524294:FUK524294 GED524294:GEG524294 GNZ524294:GOC524294 GXV524294:GXY524294 HHR524294:HHU524294 HRN524294:HRQ524294 IBJ524294:IBM524294 ILF524294:ILI524294 IVB524294:IVE524294 JEX524294:JFA524294 JOT524294:JOW524294 JYP524294:JYS524294 KIL524294:KIO524294 KSH524294:KSK524294 LCD524294:LCG524294 LLZ524294:LMC524294 LVV524294:LVY524294 MFR524294:MFU524294 MPN524294:MPQ524294 MZJ524294:MZM524294 NJF524294:NJI524294 NTB524294:NTE524294 OCX524294:ODA524294 OMT524294:OMW524294 OWP524294:OWS524294 PGL524294:PGO524294 PQH524294:PQK524294 QAD524294:QAG524294 QJZ524294:QKC524294 QTV524294:QTY524294 RDR524294:RDU524294 RNN524294:RNQ524294 RXJ524294:RXM524294 SHF524294:SHI524294 SRB524294:SRE524294 TAX524294:TBA524294 TKT524294:TKW524294 TUP524294:TUS524294 UEL524294:UEO524294 UOH524294:UOK524294 UYD524294:UYG524294 VHZ524294:VIC524294 VRV524294:VRY524294 WBR524294:WBU524294 WLN524294:WLQ524294 WVJ524294:WVM524294 B589830:E589830 IX589830:JA589830 ST589830:SW589830 ACP589830:ACS589830 AML589830:AMO589830 AWH589830:AWK589830 BGD589830:BGG589830 BPZ589830:BQC589830 BZV589830:BZY589830 CJR589830:CJU589830 CTN589830:CTQ589830 DDJ589830:DDM589830 DNF589830:DNI589830 DXB589830:DXE589830 EGX589830:EHA589830 EQT589830:EQW589830 FAP589830:FAS589830 FKL589830:FKO589830 FUH589830:FUK589830 GED589830:GEG589830 GNZ589830:GOC589830 GXV589830:GXY589830 HHR589830:HHU589830 HRN589830:HRQ589830 IBJ589830:IBM589830 ILF589830:ILI589830 IVB589830:IVE589830 JEX589830:JFA589830 JOT589830:JOW589830 JYP589830:JYS589830 KIL589830:KIO589830 KSH589830:KSK589830 LCD589830:LCG589830 LLZ589830:LMC589830 LVV589830:LVY589830 MFR589830:MFU589830 MPN589830:MPQ589830 MZJ589830:MZM589830 NJF589830:NJI589830 NTB589830:NTE589830 OCX589830:ODA589830 OMT589830:OMW589830 OWP589830:OWS589830 PGL589830:PGO589830 PQH589830:PQK589830 QAD589830:QAG589830 QJZ589830:QKC589830 QTV589830:QTY589830 RDR589830:RDU589830 RNN589830:RNQ589830 RXJ589830:RXM589830 SHF589830:SHI589830 SRB589830:SRE589830 TAX589830:TBA589830 TKT589830:TKW589830 TUP589830:TUS589830 UEL589830:UEO589830 UOH589830:UOK589830 UYD589830:UYG589830 VHZ589830:VIC589830 VRV589830:VRY589830 WBR589830:WBU589830 WLN589830:WLQ589830 WVJ589830:WVM589830 B655366:E655366 IX655366:JA655366 ST655366:SW655366 ACP655366:ACS655366 AML655366:AMO655366 AWH655366:AWK655366 BGD655366:BGG655366 BPZ655366:BQC655366 BZV655366:BZY655366 CJR655366:CJU655366 CTN655366:CTQ655366 DDJ655366:DDM655366 DNF655366:DNI655366 DXB655366:DXE655366 EGX655366:EHA655366 EQT655366:EQW655366 FAP655366:FAS655366 FKL655366:FKO655366 FUH655366:FUK655366 GED655366:GEG655366 GNZ655366:GOC655366 GXV655366:GXY655366 HHR655366:HHU655366 HRN655366:HRQ655366 IBJ655366:IBM655366 ILF655366:ILI655366 IVB655366:IVE655366 JEX655366:JFA655366 JOT655366:JOW655366 JYP655366:JYS655366 KIL655366:KIO655366 KSH655366:KSK655366 LCD655366:LCG655366 LLZ655366:LMC655366 LVV655366:LVY655366 MFR655366:MFU655366 MPN655366:MPQ655366 MZJ655366:MZM655366 NJF655366:NJI655366 NTB655366:NTE655366 OCX655366:ODA655366 OMT655366:OMW655366 OWP655366:OWS655366 PGL655366:PGO655366 PQH655366:PQK655366 QAD655366:QAG655366 QJZ655366:QKC655366 QTV655366:QTY655366 RDR655366:RDU655366 RNN655366:RNQ655366 RXJ655366:RXM655366 SHF655366:SHI655366 SRB655366:SRE655366 TAX655366:TBA655366 TKT655366:TKW655366 TUP655366:TUS655366 UEL655366:UEO655366 UOH655366:UOK655366 UYD655366:UYG655366 VHZ655366:VIC655366 VRV655366:VRY655366 WBR655366:WBU655366 WLN655366:WLQ655366 WVJ655366:WVM655366 B720902:E720902 IX720902:JA720902 ST720902:SW720902 ACP720902:ACS720902 AML720902:AMO720902 AWH720902:AWK720902 BGD720902:BGG720902 BPZ720902:BQC720902 BZV720902:BZY720902 CJR720902:CJU720902 CTN720902:CTQ720902 DDJ720902:DDM720902 DNF720902:DNI720902 DXB720902:DXE720902 EGX720902:EHA720902 EQT720902:EQW720902 FAP720902:FAS720902 FKL720902:FKO720902 FUH720902:FUK720902 GED720902:GEG720902 GNZ720902:GOC720902 GXV720902:GXY720902 HHR720902:HHU720902 HRN720902:HRQ720902 IBJ720902:IBM720902 ILF720902:ILI720902 IVB720902:IVE720902 JEX720902:JFA720902 JOT720902:JOW720902 JYP720902:JYS720902 KIL720902:KIO720902 KSH720902:KSK720902 LCD720902:LCG720902 LLZ720902:LMC720902 LVV720902:LVY720902 MFR720902:MFU720902 MPN720902:MPQ720902 MZJ720902:MZM720902 NJF720902:NJI720902 NTB720902:NTE720902 OCX720902:ODA720902 OMT720902:OMW720902 OWP720902:OWS720902 PGL720902:PGO720902 PQH720902:PQK720902 QAD720902:QAG720902 QJZ720902:QKC720902 QTV720902:QTY720902 RDR720902:RDU720902 RNN720902:RNQ720902 RXJ720902:RXM720902 SHF720902:SHI720902 SRB720902:SRE720902 TAX720902:TBA720902 TKT720902:TKW720902 TUP720902:TUS720902 UEL720902:UEO720902 UOH720902:UOK720902 UYD720902:UYG720902 VHZ720902:VIC720902 VRV720902:VRY720902 WBR720902:WBU720902 WLN720902:WLQ720902 WVJ720902:WVM720902 B786438:E786438 IX786438:JA786438 ST786438:SW786438 ACP786438:ACS786438 AML786438:AMO786438 AWH786438:AWK786438 BGD786438:BGG786438 BPZ786438:BQC786438 BZV786438:BZY786438 CJR786438:CJU786438 CTN786438:CTQ786438 DDJ786438:DDM786438 DNF786438:DNI786438 DXB786438:DXE786438 EGX786438:EHA786438 EQT786438:EQW786438 FAP786438:FAS786438 FKL786438:FKO786438 FUH786438:FUK786438 GED786438:GEG786438 GNZ786438:GOC786438 GXV786438:GXY786438 HHR786438:HHU786438 HRN786438:HRQ786438 IBJ786438:IBM786438 ILF786438:ILI786438 IVB786438:IVE786438 JEX786438:JFA786438 JOT786438:JOW786438 JYP786438:JYS786438 KIL786438:KIO786438 KSH786438:KSK786438 LCD786438:LCG786438 LLZ786438:LMC786438 LVV786438:LVY786438 MFR786438:MFU786438 MPN786438:MPQ786438 MZJ786438:MZM786438 NJF786438:NJI786438 NTB786438:NTE786438 OCX786438:ODA786438 OMT786438:OMW786438 OWP786438:OWS786438 PGL786438:PGO786438 PQH786438:PQK786438 QAD786438:QAG786438 QJZ786438:QKC786438 QTV786438:QTY786438 RDR786438:RDU786438 RNN786438:RNQ786438 RXJ786438:RXM786438 SHF786438:SHI786438 SRB786438:SRE786438 TAX786438:TBA786438 TKT786438:TKW786438 TUP786438:TUS786438 UEL786438:UEO786438 UOH786438:UOK786438 UYD786438:UYG786438 VHZ786438:VIC786438 VRV786438:VRY786438 WBR786438:WBU786438 WLN786438:WLQ786438 WVJ786438:WVM786438 B851974:E851974 IX851974:JA851974 ST851974:SW851974 ACP851974:ACS851974 AML851974:AMO851974 AWH851974:AWK851974 BGD851974:BGG851974 BPZ851974:BQC851974 BZV851974:BZY851974 CJR851974:CJU851974 CTN851974:CTQ851974 DDJ851974:DDM851974 DNF851974:DNI851974 DXB851974:DXE851974 EGX851974:EHA851974 EQT851974:EQW851974 FAP851974:FAS851974 FKL851974:FKO851974 FUH851974:FUK851974 GED851974:GEG851974 GNZ851974:GOC851974 GXV851974:GXY851974 HHR851974:HHU851974 HRN851974:HRQ851974 IBJ851974:IBM851974 ILF851974:ILI851974 IVB851974:IVE851974 JEX851974:JFA851974 JOT851974:JOW851974 JYP851974:JYS851974 KIL851974:KIO851974 KSH851974:KSK851974 LCD851974:LCG851974 LLZ851974:LMC851974 LVV851974:LVY851974 MFR851974:MFU851974 MPN851974:MPQ851974 MZJ851974:MZM851974 NJF851974:NJI851974 NTB851974:NTE851974 OCX851974:ODA851974 OMT851974:OMW851974 OWP851974:OWS851974 PGL851974:PGO851974 PQH851974:PQK851974 QAD851974:QAG851974 QJZ851974:QKC851974 QTV851974:QTY851974 RDR851974:RDU851974 RNN851974:RNQ851974 RXJ851974:RXM851974 SHF851974:SHI851974 SRB851974:SRE851974 TAX851974:TBA851974 TKT851974:TKW851974 TUP851974:TUS851974 UEL851974:UEO851974 UOH851974:UOK851974 UYD851974:UYG851974 VHZ851974:VIC851974 VRV851974:VRY851974 WBR851974:WBU851974 WLN851974:WLQ851974 WVJ851974:WVM851974 B917510:E917510 IX917510:JA917510 ST917510:SW917510 ACP917510:ACS917510 AML917510:AMO917510 AWH917510:AWK917510 BGD917510:BGG917510 BPZ917510:BQC917510 BZV917510:BZY917510 CJR917510:CJU917510 CTN917510:CTQ917510 DDJ917510:DDM917510 DNF917510:DNI917510 DXB917510:DXE917510 EGX917510:EHA917510 EQT917510:EQW917510 FAP917510:FAS917510 FKL917510:FKO917510 FUH917510:FUK917510 GED917510:GEG917510 GNZ917510:GOC917510 GXV917510:GXY917510 HHR917510:HHU917510 HRN917510:HRQ917510 IBJ917510:IBM917510 ILF917510:ILI917510 IVB917510:IVE917510 JEX917510:JFA917510 JOT917510:JOW917510 JYP917510:JYS917510 KIL917510:KIO917510 KSH917510:KSK917510 LCD917510:LCG917510 LLZ917510:LMC917510 LVV917510:LVY917510 MFR917510:MFU917510 MPN917510:MPQ917510 MZJ917510:MZM917510 NJF917510:NJI917510 NTB917510:NTE917510 OCX917510:ODA917510 OMT917510:OMW917510 OWP917510:OWS917510 PGL917510:PGO917510 PQH917510:PQK917510 QAD917510:QAG917510 QJZ917510:QKC917510 QTV917510:QTY917510 RDR917510:RDU917510 RNN917510:RNQ917510 RXJ917510:RXM917510 SHF917510:SHI917510 SRB917510:SRE917510 TAX917510:TBA917510 TKT917510:TKW917510 TUP917510:TUS917510 UEL917510:UEO917510 UOH917510:UOK917510 UYD917510:UYG917510 VHZ917510:VIC917510 VRV917510:VRY917510 WBR917510:WBU917510 WLN917510:WLQ917510 WVJ917510:WVM917510 B983046:E983046 IX983046:JA983046 ST983046:SW983046 ACP983046:ACS983046 AML983046:AMO983046 AWH983046:AWK983046 BGD983046:BGG983046 BPZ983046:BQC983046 BZV983046:BZY983046 CJR983046:CJU983046 CTN983046:CTQ983046 DDJ983046:DDM983046 DNF983046:DNI983046 DXB983046:DXE983046 EGX983046:EHA983046 EQT983046:EQW983046 FAP983046:FAS983046 FKL983046:FKO983046 FUH983046:FUK983046 GED983046:GEG983046 GNZ983046:GOC983046 GXV983046:GXY983046 HHR983046:HHU983046 HRN983046:HRQ983046 IBJ983046:IBM983046 ILF983046:ILI983046 IVB983046:IVE983046 JEX983046:JFA983046 JOT983046:JOW983046 JYP983046:JYS983046 KIL983046:KIO983046 KSH983046:KSK983046 LCD983046:LCG983046 LLZ983046:LMC983046 LVV983046:LVY983046 MFR983046:MFU983046 MPN983046:MPQ983046 MZJ983046:MZM983046 NJF983046:NJI983046 NTB983046:NTE983046 OCX983046:ODA983046 OMT983046:OMW983046 OWP983046:OWS983046 PGL983046:PGO983046 PQH983046:PQK983046 QAD983046:QAG983046 QJZ983046:QKC983046 QTV983046:QTY983046 RDR983046:RDU983046 RNN983046:RNQ983046 RXJ983046:RXM983046 SHF983046:SHI983046 SRB983046:SRE983046 TAX983046:TBA983046 TKT983046:TKW983046 TUP983046:TUS983046 UEL983046:UEO983046 UOH983046:UOK983046 UYD983046:UYG983046 VHZ983046:VIC983046 VRV983046:VRY983046 WBR983046:WBU983046 WLN983046:WLQ983046 WVJ983046:WVM983046">
      <formula1>"平成,令和"</formula1>
    </dataValidation>
    <dataValidation type="list" allowBlank="1" showInputMessage="1" showErrorMessage="1" sqref="WVJ983052:WVM983080 IX12:JA40 ST12:SW40 ACP12:ACS40 AML12:AMO40 AWH12:AWK40 BGD12:BGG40 BPZ12:BQC40 BZV12:BZY40 CJR12:CJU40 CTN12:CTQ40 DDJ12:DDM40 DNF12:DNI40 DXB12:DXE40 EGX12:EHA40 EQT12:EQW40 FAP12:FAS40 FKL12:FKO40 FUH12:FUK40 GED12:GEG40 GNZ12:GOC40 GXV12:GXY40 HHR12:HHU40 HRN12:HRQ40 IBJ12:IBM40 ILF12:ILI40 IVB12:IVE40 JEX12:JFA40 JOT12:JOW40 JYP12:JYS40 KIL12:KIO40 KSH12:KSK40 LCD12:LCG40 LLZ12:LMC40 LVV12:LVY40 MFR12:MFU40 MPN12:MPQ40 MZJ12:MZM40 NJF12:NJI40 NTB12:NTE40 OCX12:ODA40 OMT12:OMW40 OWP12:OWS40 PGL12:PGO40 PQH12:PQK40 QAD12:QAG40 QJZ12:QKC40 QTV12:QTY40 RDR12:RDU40 RNN12:RNQ40 RXJ12:RXM40 SHF12:SHI40 SRB12:SRE40 TAX12:TBA40 TKT12:TKW40 TUP12:TUS40 UEL12:UEO40 UOH12:UOK40 UYD12:UYG40 VHZ12:VIC40 VRV12:VRY40 WBR12:WBU40 WLN12:WLQ40 WVJ12:WVM40 B65548:E65576 IX65548:JA65576 ST65548:SW65576 ACP65548:ACS65576 AML65548:AMO65576 AWH65548:AWK65576 BGD65548:BGG65576 BPZ65548:BQC65576 BZV65548:BZY65576 CJR65548:CJU65576 CTN65548:CTQ65576 DDJ65548:DDM65576 DNF65548:DNI65576 DXB65548:DXE65576 EGX65548:EHA65576 EQT65548:EQW65576 FAP65548:FAS65576 FKL65548:FKO65576 FUH65548:FUK65576 GED65548:GEG65576 GNZ65548:GOC65576 GXV65548:GXY65576 HHR65548:HHU65576 HRN65548:HRQ65576 IBJ65548:IBM65576 ILF65548:ILI65576 IVB65548:IVE65576 JEX65548:JFA65576 JOT65548:JOW65576 JYP65548:JYS65576 KIL65548:KIO65576 KSH65548:KSK65576 LCD65548:LCG65576 LLZ65548:LMC65576 LVV65548:LVY65576 MFR65548:MFU65576 MPN65548:MPQ65576 MZJ65548:MZM65576 NJF65548:NJI65576 NTB65548:NTE65576 OCX65548:ODA65576 OMT65548:OMW65576 OWP65548:OWS65576 PGL65548:PGO65576 PQH65548:PQK65576 QAD65548:QAG65576 QJZ65548:QKC65576 QTV65548:QTY65576 RDR65548:RDU65576 RNN65548:RNQ65576 RXJ65548:RXM65576 SHF65548:SHI65576 SRB65548:SRE65576 TAX65548:TBA65576 TKT65548:TKW65576 TUP65548:TUS65576 UEL65548:UEO65576 UOH65548:UOK65576 UYD65548:UYG65576 VHZ65548:VIC65576 VRV65548:VRY65576 WBR65548:WBU65576 WLN65548:WLQ65576 WVJ65548:WVM65576 B131084:E131112 IX131084:JA131112 ST131084:SW131112 ACP131084:ACS131112 AML131084:AMO131112 AWH131084:AWK131112 BGD131084:BGG131112 BPZ131084:BQC131112 BZV131084:BZY131112 CJR131084:CJU131112 CTN131084:CTQ131112 DDJ131084:DDM131112 DNF131084:DNI131112 DXB131084:DXE131112 EGX131084:EHA131112 EQT131084:EQW131112 FAP131084:FAS131112 FKL131084:FKO131112 FUH131084:FUK131112 GED131084:GEG131112 GNZ131084:GOC131112 GXV131084:GXY131112 HHR131084:HHU131112 HRN131084:HRQ131112 IBJ131084:IBM131112 ILF131084:ILI131112 IVB131084:IVE131112 JEX131084:JFA131112 JOT131084:JOW131112 JYP131084:JYS131112 KIL131084:KIO131112 KSH131084:KSK131112 LCD131084:LCG131112 LLZ131084:LMC131112 LVV131084:LVY131112 MFR131084:MFU131112 MPN131084:MPQ131112 MZJ131084:MZM131112 NJF131084:NJI131112 NTB131084:NTE131112 OCX131084:ODA131112 OMT131084:OMW131112 OWP131084:OWS131112 PGL131084:PGO131112 PQH131084:PQK131112 QAD131084:QAG131112 QJZ131084:QKC131112 QTV131084:QTY131112 RDR131084:RDU131112 RNN131084:RNQ131112 RXJ131084:RXM131112 SHF131084:SHI131112 SRB131084:SRE131112 TAX131084:TBA131112 TKT131084:TKW131112 TUP131084:TUS131112 UEL131084:UEO131112 UOH131084:UOK131112 UYD131084:UYG131112 VHZ131084:VIC131112 VRV131084:VRY131112 WBR131084:WBU131112 WLN131084:WLQ131112 WVJ131084:WVM131112 B196620:E196648 IX196620:JA196648 ST196620:SW196648 ACP196620:ACS196648 AML196620:AMO196648 AWH196620:AWK196648 BGD196620:BGG196648 BPZ196620:BQC196648 BZV196620:BZY196648 CJR196620:CJU196648 CTN196620:CTQ196648 DDJ196620:DDM196648 DNF196620:DNI196648 DXB196620:DXE196648 EGX196620:EHA196648 EQT196620:EQW196648 FAP196620:FAS196648 FKL196620:FKO196648 FUH196620:FUK196648 GED196620:GEG196648 GNZ196620:GOC196648 GXV196620:GXY196648 HHR196620:HHU196648 HRN196620:HRQ196648 IBJ196620:IBM196648 ILF196620:ILI196648 IVB196620:IVE196648 JEX196620:JFA196648 JOT196620:JOW196648 JYP196620:JYS196648 KIL196620:KIO196648 KSH196620:KSK196648 LCD196620:LCG196648 LLZ196620:LMC196648 LVV196620:LVY196648 MFR196620:MFU196648 MPN196620:MPQ196648 MZJ196620:MZM196648 NJF196620:NJI196648 NTB196620:NTE196648 OCX196620:ODA196648 OMT196620:OMW196648 OWP196620:OWS196648 PGL196620:PGO196648 PQH196620:PQK196648 QAD196620:QAG196648 QJZ196620:QKC196648 QTV196620:QTY196648 RDR196620:RDU196648 RNN196620:RNQ196648 RXJ196620:RXM196648 SHF196620:SHI196648 SRB196620:SRE196648 TAX196620:TBA196648 TKT196620:TKW196648 TUP196620:TUS196648 UEL196620:UEO196648 UOH196620:UOK196648 UYD196620:UYG196648 VHZ196620:VIC196648 VRV196620:VRY196648 WBR196620:WBU196648 WLN196620:WLQ196648 WVJ196620:WVM196648 B262156:E262184 IX262156:JA262184 ST262156:SW262184 ACP262156:ACS262184 AML262156:AMO262184 AWH262156:AWK262184 BGD262156:BGG262184 BPZ262156:BQC262184 BZV262156:BZY262184 CJR262156:CJU262184 CTN262156:CTQ262184 DDJ262156:DDM262184 DNF262156:DNI262184 DXB262156:DXE262184 EGX262156:EHA262184 EQT262156:EQW262184 FAP262156:FAS262184 FKL262156:FKO262184 FUH262156:FUK262184 GED262156:GEG262184 GNZ262156:GOC262184 GXV262156:GXY262184 HHR262156:HHU262184 HRN262156:HRQ262184 IBJ262156:IBM262184 ILF262156:ILI262184 IVB262156:IVE262184 JEX262156:JFA262184 JOT262156:JOW262184 JYP262156:JYS262184 KIL262156:KIO262184 KSH262156:KSK262184 LCD262156:LCG262184 LLZ262156:LMC262184 LVV262156:LVY262184 MFR262156:MFU262184 MPN262156:MPQ262184 MZJ262156:MZM262184 NJF262156:NJI262184 NTB262156:NTE262184 OCX262156:ODA262184 OMT262156:OMW262184 OWP262156:OWS262184 PGL262156:PGO262184 PQH262156:PQK262184 QAD262156:QAG262184 QJZ262156:QKC262184 QTV262156:QTY262184 RDR262156:RDU262184 RNN262156:RNQ262184 RXJ262156:RXM262184 SHF262156:SHI262184 SRB262156:SRE262184 TAX262156:TBA262184 TKT262156:TKW262184 TUP262156:TUS262184 UEL262156:UEO262184 UOH262156:UOK262184 UYD262156:UYG262184 VHZ262156:VIC262184 VRV262156:VRY262184 WBR262156:WBU262184 WLN262156:WLQ262184 WVJ262156:WVM262184 B327692:E327720 IX327692:JA327720 ST327692:SW327720 ACP327692:ACS327720 AML327692:AMO327720 AWH327692:AWK327720 BGD327692:BGG327720 BPZ327692:BQC327720 BZV327692:BZY327720 CJR327692:CJU327720 CTN327692:CTQ327720 DDJ327692:DDM327720 DNF327692:DNI327720 DXB327692:DXE327720 EGX327692:EHA327720 EQT327692:EQW327720 FAP327692:FAS327720 FKL327692:FKO327720 FUH327692:FUK327720 GED327692:GEG327720 GNZ327692:GOC327720 GXV327692:GXY327720 HHR327692:HHU327720 HRN327692:HRQ327720 IBJ327692:IBM327720 ILF327692:ILI327720 IVB327692:IVE327720 JEX327692:JFA327720 JOT327692:JOW327720 JYP327692:JYS327720 KIL327692:KIO327720 KSH327692:KSK327720 LCD327692:LCG327720 LLZ327692:LMC327720 LVV327692:LVY327720 MFR327692:MFU327720 MPN327692:MPQ327720 MZJ327692:MZM327720 NJF327692:NJI327720 NTB327692:NTE327720 OCX327692:ODA327720 OMT327692:OMW327720 OWP327692:OWS327720 PGL327692:PGO327720 PQH327692:PQK327720 QAD327692:QAG327720 QJZ327692:QKC327720 QTV327692:QTY327720 RDR327692:RDU327720 RNN327692:RNQ327720 RXJ327692:RXM327720 SHF327692:SHI327720 SRB327692:SRE327720 TAX327692:TBA327720 TKT327692:TKW327720 TUP327692:TUS327720 UEL327692:UEO327720 UOH327692:UOK327720 UYD327692:UYG327720 VHZ327692:VIC327720 VRV327692:VRY327720 WBR327692:WBU327720 WLN327692:WLQ327720 WVJ327692:WVM327720 B393228:E393256 IX393228:JA393256 ST393228:SW393256 ACP393228:ACS393256 AML393228:AMO393256 AWH393228:AWK393256 BGD393228:BGG393256 BPZ393228:BQC393256 BZV393228:BZY393256 CJR393228:CJU393256 CTN393228:CTQ393256 DDJ393228:DDM393256 DNF393228:DNI393256 DXB393228:DXE393256 EGX393228:EHA393256 EQT393228:EQW393256 FAP393228:FAS393256 FKL393228:FKO393256 FUH393228:FUK393256 GED393228:GEG393256 GNZ393228:GOC393256 GXV393228:GXY393256 HHR393228:HHU393256 HRN393228:HRQ393256 IBJ393228:IBM393256 ILF393228:ILI393256 IVB393228:IVE393256 JEX393228:JFA393256 JOT393228:JOW393256 JYP393228:JYS393256 KIL393228:KIO393256 KSH393228:KSK393256 LCD393228:LCG393256 LLZ393228:LMC393256 LVV393228:LVY393256 MFR393228:MFU393256 MPN393228:MPQ393256 MZJ393228:MZM393256 NJF393228:NJI393256 NTB393228:NTE393256 OCX393228:ODA393256 OMT393228:OMW393256 OWP393228:OWS393256 PGL393228:PGO393256 PQH393228:PQK393256 QAD393228:QAG393256 QJZ393228:QKC393256 QTV393228:QTY393256 RDR393228:RDU393256 RNN393228:RNQ393256 RXJ393228:RXM393256 SHF393228:SHI393256 SRB393228:SRE393256 TAX393228:TBA393256 TKT393228:TKW393256 TUP393228:TUS393256 UEL393228:UEO393256 UOH393228:UOK393256 UYD393228:UYG393256 VHZ393228:VIC393256 VRV393228:VRY393256 WBR393228:WBU393256 WLN393228:WLQ393256 WVJ393228:WVM393256 B458764:E458792 IX458764:JA458792 ST458764:SW458792 ACP458764:ACS458792 AML458764:AMO458792 AWH458764:AWK458792 BGD458764:BGG458792 BPZ458764:BQC458792 BZV458764:BZY458792 CJR458764:CJU458792 CTN458764:CTQ458792 DDJ458764:DDM458792 DNF458764:DNI458792 DXB458764:DXE458792 EGX458764:EHA458792 EQT458764:EQW458792 FAP458764:FAS458792 FKL458764:FKO458792 FUH458764:FUK458792 GED458764:GEG458792 GNZ458764:GOC458792 GXV458764:GXY458792 HHR458764:HHU458792 HRN458764:HRQ458792 IBJ458764:IBM458792 ILF458764:ILI458792 IVB458764:IVE458792 JEX458764:JFA458792 JOT458764:JOW458792 JYP458764:JYS458792 KIL458764:KIO458792 KSH458764:KSK458792 LCD458764:LCG458792 LLZ458764:LMC458792 LVV458764:LVY458792 MFR458764:MFU458792 MPN458764:MPQ458792 MZJ458764:MZM458792 NJF458764:NJI458792 NTB458764:NTE458792 OCX458764:ODA458792 OMT458764:OMW458792 OWP458764:OWS458792 PGL458764:PGO458792 PQH458764:PQK458792 QAD458764:QAG458792 QJZ458764:QKC458792 QTV458764:QTY458792 RDR458764:RDU458792 RNN458764:RNQ458792 RXJ458764:RXM458792 SHF458764:SHI458792 SRB458764:SRE458792 TAX458764:TBA458792 TKT458764:TKW458792 TUP458764:TUS458792 UEL458764:UEO458792 UOH458764:UOK458792 UYD458764:UYG458792 VHZ458764:VIC458792 VRV458764:VRY458792 WBR458764:WBU458792 WLN458764:WLQ458792 WVJ458764:WVM458792 B524300:E524328 IX524300:JA524328 ST524300:SW524328 ACP524300:ACS524328 AML524300:AMO524328 AWH524300:AWK524328 BGD524300:BGG524328 BPZ524300:BQC524328 BZV524300:BZY524328 CJR524300:CJU524328 CTN524300:CTQ524328 DDJ524300:DDM524328 DNF524300:DNI524328 DXB524300:DXE524328 EGX524300:EHA524328 EQT524300:EQW524328 FAP524300:FAS524328 FKL524300:FKO524328 FUH524300:FUK524328 GED524300:GEG524328 GNZ524300:GOC524328 GXV524300:GXY524328 HHR524300:HHU524328 HRN524300:HRQ524328 IBJ524300:IBM524328 ILF524300:ILI524328 IVB524300:IVE524328 JEX524300:JFA524328 JOT524300:JOW524328 JYP524300:JYS524328 KIL524300:KIO524328 KSH524300:KSK524328 LCD524300:LCG524328 LLZ524300:LMC524328 LVV524300:LVY524328 MFR524300:MFU524328 MPN524300:MPQ524328 MZJ524300:MZM524328 NJF524300:NJI524328 NTB524300:NTE524328 OCX524300:ODA524328 OMT524300:OMW524328 OWP524300:OWS524328 PGL524300:PGO524328 PQH524300:PQK524328 QAD524300:QAG524328 QJZ524300:QKC524328 QTV524300:QTY524328 RDR524300:RDU524328 RNN524300:RNQ524328 RXJ524300:RXM524328 SHF524300:SHI524328 SRB524300:SRE524328 TAX524300:TBA524328 TKT524300:TKW524328 TUP524300:TUS524328 UEL524300:UEO524328 UOH524300:UOK524328 UYD524300:UYG524328 VHZ524300:VIC524328 VRV524300:VRY524328 WBR524300:WBU524328 WLN524300:WLQ524328 WVJ524300:WVM524328 B589836:E589864 IX589836:JA589864 ST589836:SW589864 ACP589836:ACS589864 AML589836:AMO589864 AWH589836:AWK589864 BGD589836:BGG589864 BPZ589836:BQC589864 BZV589836:BZY589864 CJR589836:CJU589864 CTN589836:CTQ589864 DDJ589836:DDM589864 DNF589836:DNI589864 DXB589836:DXE589864 EGX589836:EHA589864 EQT589836:EQW589864 FAP589836:FAS589864 FKL589836:FKO589864 FUH589836:FUK589864 GED589836:GEG589864 GNZ589836:GOC589864 GXV589836:GXY589864 HHR589836:HHU589864 HRN589836:HRQ589864 IBJ589836:IBM589864 ILF589836:ILI589864 IVB589836:IVE589864 JEX589836:JFA589864 JOT589836:JOW589864 JYP589836:JYS589864 KIL589836:KIO589864 KSH589836:KSK589864 LCD589836:LCG589864 LLZ589836:LMC589864 LVV589836:LVY589864 MFR589836:MFU589864 MPN589836:MPQ589864 MZJ589836:MZM589864 NJF589836:NJI589864 NTB589836:NTE589864 OCX589836:ODA589864 OMT589836:OMW589864 OWP589836:OWS589864 PGL589836:PGO589864 PQH589836:PQK589864 QAD589836:QAG589864 QJZ589836:QKC589864 QTV589836:QTY589864 RDR589836:RDU589864 RNN589836:RNQ589864 RXJ589836:RXM589864 SHF589836:SHI589864 SRB589836:SRE589864 TAX589836:TBA589864 TKT589836:TKW589864 TUP589836:TUS589864 UEL589836:UEO589864 UOH589836:UOK589864 UYD589836:UYG589864 VHZ589836:VIC589864 VRV589836:VRY589864 WBR589836:WBU589864 WLN589836:WLQ589864 WVJ589836:WVM589864 B655372:E655400 IX655372:JA655400 ST655372:SW655400 ACP655372:ACS655400 AML655372:AMO655400 AWH655372:AWK655400 BGD655372:BGG655400 BPZ655372:BQC655400 BZV655372:BZY655400 CJR655372:CJU655400 CTN655372:CTQ655400 DDJ655372:DDM655400 DNF655372:DNI655400 DXB655372:DXE655400 EGX655372:EHA655400 EQT655372:EQW655400 FAP655372:FAS655400 FKL655372:FKO655400 FUH655372:FUK655400 GED655372:GEG655400 GNZ655372:GOC655400 GXV655372:GXY655400 HHR655372:HHU655400 HRN655372:HRQ655400 IBJ655372:IBM655400 ILF655372:ILI655400 IVB655372:IVE655400 JEX655372:JFA655400 JOT655372:JOW655400 JYP655372:JYS655400 KIL655372:KIO655400 KSH655372:KSK655400 LCD655372:LCG655400 LLZ655372:LMC655400 LVV655372:LVY655400 MFR655372:MFU655400 MPN655372:MPQ655400 MZJ655372:MZM655400 NJF655372:NJI655400 NTB655372:NTE655400 OCX655372:ODA655400 OMT655372:OMW655400 OWP655372:OWS655400 PGL655372:PGO655400 PQH655372:PQK655400 QAD655372:QAG655400 QJZ655372:QKC655400 QTV655372:QTY655400 RDR655372:RDU655400 RNN655372:RNQ655400 RXJ655372:RXM655400 SHF655372:SHI655400 SRB655372:SRE655400 TAX655372:TBA655400 TKT655372:TKW655400 TUP655372:TUS655400 UEL655372:UEO655400 UOH655372:UOK655400 UYD655372:UYG655400 VHZ655372:VIC655400 VRV655372:VRY655400 WBR655372:WBU655400 WLN655372:WLQ655400 WVJ655372:WVM655400 B720908:E720936 IX720908:JA720936 ST720908:SW720936 ACP720908:ACS720936 AML720908:AMO720936 AWH720908:AWK720936 BGD720908:BGG720936 BPZ720908:BQC720936 BZV720908:BZY720936 CJR720908:CJU720936 CTN720908:CTQ720936 DDJ720908:DDM720936 DNF720908:DNI720936 DXB720908:DXE720936 EGX720908:EHA720936 EQT720908:EQW720936 FAP720908:FAS720936 FKL720908:FKO720936 FUH720908:FUK720936 GED720908:GEG720936 GNZ720908:GOC720936 GXV720908:GXY720936 HHR720908:HHU720936 HRN720908:HRQ720936 IBJ720908:IBM720936 ILF720908:ILI720936 IVB720908:IVE720936 JEX720908:JFA720936 JOT720908:JOW720936 JYP720908:JYS720936 KIL720908:KIO720936 KSH720908:KSK720936 LCD720908:LCG720936 LLZ720908:LMC720936 LVV720908:LVY720936 MFR720908:MFU720936 MPN720908:MPQ720936 MZJ720908:MZM720936 NJF720908:NJI720936 NTB720908:NTE720936 OCX720908:ODA720936 OMT720908:OMW720936 OWP720908:OWS720936 PGL720908:PGO720936 PQH720908:PQK720936 QAD720908:QAG720936 QJZ720908:QKC720936 QTV720908:QTY720936 RDR720908:RDU720936 RNN720908:RNQ720936 RXJ720908:RXM720936 SHF720908:SHI720936 SRB720908:SRE720936 TAX720908:TBA720936 TKT720908:TKW720936 TUP720908:TUS720936 UEL720908:UEO720936 UOH720908:UOK720936 UYD720908:UYG720936 VHZ720908:VIC720936 VRV720908:VRY720936 WBR720908:WBU720936 WLN720908:WLQ720936 WVJ720908:WVM720936 B786444:E786472 IX786444:JA786472 ST786444:SW786472 ACP786444:ACS786472 AML786444:AMO786472 AWH786444:AWK786472 BGD786444:BGG786472 BPZ786444:BQC786472 BZV786444:BZY786472 CJR786444:CJU786472 CTN786444:CTQ786472 DDJ786444:DDM786472 DNF786444:DNI786472 DXB786444:DXE786472 EGX786444:EHA786472 EQT786444:EQW786472 FAP786444:FAS786472 FKL786444:FKO786472 FUH786444:FUK786472 GED786444:GEG786472 GNZ786444:GOC786472 GXV786444:GXY786472 HHR786444:HHU786472 HRN786444:HRQ786472 IBJ786444:IBM786472 ILF786444:ILI786472 IVB786444:IVE786472 JEX786444:JFA786472 JOT786444:JOW786472 JYP786444:JYS786472 KIL786444:KIO786472 KSH786444:KSK786472 LCD786444:LCG786472 LLZ786444:LMC786472 LVV786444:LVY786472 MFR786444:MFU786472 MPN786444:MPQ786472 MZJ786444:MZM786472 NJF786444:NJI786472 NTB786444:NTE786472 OCX786444:ODA786472 OMT786444:OMW786472 OWP786444:OWS786472 PGL786444:PGO786472 PQH786444:PQK786472 QAD786444:QAG786472 QJZ786444:QKC786472 QTV786444:QTY786472 RDR786444:RDU786472 RNN786444:RNQ786472 RXJ786444:RXM786472 SHF786444:SHI786472 SRB786444:SRE786472 TAX786444:TBA786472 TKT786444:TKW786472 TUP786444:TUS786472 UEL786444:UEO786472 UOH786444:UOK786472 UYD786444:UYG786472 VHZ786444:VIC786472 VRV786444:VRY786472 WBR786444:WBU786472 WLN786444:WLQ786472 WVJ786444:WVM786472 B851980:E852008 IX851980:JA852008 ST851980:SW852008 ACP851980:ACS852008 AML851980:AMO852008 AWH851980:AWK852008 BGD851980:BGG852008 BPZ851980:BQC852008 BZV851980:BZY852008 CJR851980:CJU852008 CTN851980:CTQ852008 DDJ851980:DDM852008 DNF851980:DNI852008 DXB851980:DXE852008 EGX851980:EHA852008 EQT851980:EQW852008 FAP851980:FAS852008 FKL851980:FKO852008 FUH851980:FUK852008 GED851980:GEG852008 GNZ851980:GOC852008 GXV851980:GXY852008 HHR851980:HHU852008 HRN851980:HRQ852008 IBJ851980:IBM852008 ILF851980:ILI852008 IVB851980:IVE852008 JEX851980:JFA852008 JOT851980:JOW852008 JYP851980:JYS852008 KIL851980:KIO852008 KSH851980:KSK852008 LCD851980:LCG852008 LLZ851980:LMC852008 LVV851980:LVY852008 MFR851980:MFU852008 MPN851980:MPQ852008 MZJ851980:MZM852008 NJF851980:NJI852008 NTB851980:NTE852008 OCX851980:ODA852008 OMT851980:OMW852008 OWP851980:OWS852008 PGL851980:PGO852008 PQH851980:PQK852008 QAD851980:QAG852008 QJZ851980:QKC852008 QTV851980:QTY852008 RDR851980:RDU852008 RNN851980:RNQ852008 RXJ851980:RXM852008 SHF851980:SHI852008 SRB851980:SRE852008 TAX851980:TBA852008 TKT851980:TKW852008 TUP851980:TUS852008 UEL851980:UEO852008 UOH851980:UOK852008 UYD851980:UYG852008 VHZ851980:VIC852008 VRV851980:VRY852008 WBR851980:WBU852008 WLN851980:WLQ852008 WVJ851980:WVM852008 B917516:E917544 IX917516:JA917544 ST917516:SW917544 ACP917516:ACS917544 AML917516:AMO917544 AWH917516:AWK917544 BGD917516:BGG917544 BPZ917516:BQC917544 BZV917516:BZY917544 CJR917516:CJU917544 CTN917516:CTQ917544 DDJ917516:DDM917544 DNF917516:DNI917544 DXB917516:DXE917544 EGX917516:EHA917544 EQT917516:EQW917544 FAP917516:FAS917544 FKL917516:FKO917544 FUH917516:FUK917544 GED917516:GEG917544 GNZ917516:GOC917544 GXV917516:GXY917544 HHR917516:HHU917544 HRN917516:HRQ917544 IBJ917516:IBM917544 ILF917516:ILI917544 IVB917516:IVE917544 JEX917516:JFA917544 JOT917516:JOW917544 JYP917516:JYS917544 KIL917516:KIO917544 KSH917516:KSK917544 LCD917516:LCG917544 LLZ917516:LMC917544 LVV917516:LVY917544 MFR917516:MFU917544 MPN917516:MPQ917544 MZJ917516:MZM917544 NJF917516:NJI917544 NTB917516:NTE917544 OCX917516:ODA917544 OMT917516:OMW917544 OWP917516:OWS917544 PGL917516:PGO917544 PQH917516:PQK917544 QAD917516:QAG917544 QJZ917516:QKC917544 QTV917516:QTY917544 RDR917516:RDU917544 RNN917516:RNQ917544 RXJ917516:RXM917544 SHF917516:SHI917544 SRB917516:SRE917544 TAX917516:TBA917544 TKT917516:TKW917544 TUP917516:TUS917544 UEL917516:UEO917544 UOH917516:UOK917544 UYD917516:UYG917544 VHZ917516:VIC917544 VRV917516:VRY917544 WBR917516:WBU917544 WLN917516:WLQ917544 WVJ917516:WVM917544 B983052:E983080 IX983052:JA983080 ST983052:SW983080 ACP983052:ACS983080 AML983052:AMO983080 AWH983052:AWK983080 BGD983052:BGG983080 BPZ983052:BQC983080 BZV983052:BZY983080 CJR983052:CJU983080 CTN983052:CTQ983080 DDJ983052:DDM983080 DNF983052:DNI983080 DXB983052:DXE983080 EGX983052:EHA983080 EQT983052:EQW983080 FAP983052:FAS983080 FKL983052:FKO983080 FUH983052:FUK983080 GED983052:GEG983080 GNZ983052:GOC983080 GXV983052:GXY983080 HHR983052:HHU983080 HRN983052:HRQ983080 IBJ983052:IBM983080 ILF983052:ILI983080 IVB983052:IVE983080 JEX983052:JFA983080 JOT983052:JOW983080 JYP983052:JYS983080 KIL983052:KIO983080 KSH983052:KSK983080 LCD983052:LCG983080 LLZ983052:LMC983080 LVV983052:LVY983080 MFR983052:MFU983080 MPN983052:MPQ983080 MZJ983052:MZM983080 NJF983052:NJI983080 NTB983052:NTE983080 OCX983052:ODA983080 OMT983052:OMW983080 OWP983052:OWS983080 PGL983052:PGO983080 PQH983052:PQK983080 QAD983052:QAG983080 QJZ983052:QKC983080 QTV983052:QTY983080 RDR983052:RDU983080 RNN983052:RNQ983080 RXJ983052:RXM983080 SHF983052:SHI983080 SRB983052:SRE983080 TAX983052:TBA983080 TKT983052:TKW983080 TUP983052:TUS983080 UEL983052:UEO983080 UOH983052:UOK983080 UYD983052:UYG983080 VHZ983052:VIC983080 VRV983052:VRY983080 WBR983052:WBU983080 WLN983052:WLQ983080">
      <formula1>"✔,  "</formula1>
    </dataValidation>
  </dataValidations>
  <printOptions horizontalCentered="1" verticalCentered="1"/>
  <pageMargins left="0.39370078740157483" right="0.39370078740157483" top="0.19685039370078741" bottom="0.19685039370078741" header="0.31496062992125984" footer="0.39370078740157483"/>
  <pageSetup paperSize="9" scale="88" orientation="portrait" r:id="rId1"/>
  <headerFooter alignWithMargins="0">
    <oddHeader xml:space="preserve">&amp;R工事2-2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0</xdr:colOff>
                    <xdr:row>0</xdr:row>
                    <xdr:rowOff>152400</xdr:rowOff>
                  </from>
                  <to>
                    <xdr:col>3</xdr:col>
                    <xdr:colOff>60960</xdr:colOff>
                    <xdr:row>2</xdr:row>
                    <xdr:rowOff>30480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0</xdr:colOff>
                    <xdr:row>1</xdr:row>
                    <xdr:rowOff>144780</xdr:rowOff>
                  </from>
                  <to>
                    <xdr:col>3</xdr:col>
                    <xdr:colOff>60960</xdr:colOff>
                    <xdr:row>3</xdr:row>
                    <xdr:rowOff>22860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sizeWithCells="1">
                  <from>
                    <xdr:col>0</xdr:col>
                    <xdr:colOff>22860</xdr:colOff>
                    <xdr:row>11</xdr:row>
                    <xdr:rowOff>0</xdr:rowOff>
                  </from>
                  <to>
                    <xdr:col>0</xdr:col>
                    <xdr:colOff>259080</xdr:colOff>
                    <xdr:row>12</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sizeWithCells="1">
                  <from>
                    <xdr:col>0</xdr:col>
                    <xdr:colOff>22860</xdr:colOff>
                    <xdr:row>12</xdr:row>
                    <xdr:rowOff>0</xdr:rowOff>
                  </from>
                  <to>
                    <xdr:col>1</xdr:col>
                    <xdr:colOff>22860</xdr:colOff>
                    <xdr:row>12</xdr:row>
                    <xdr:rowOff>236220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sizeWithCells="1">
                  <from>
                    <xdr:col>0</xdr:col>
                    <xdr:colOff>22860</xdr:colOff>
                    <xdr:row>13</xdr:row>
                    <xdr:rowOff>0</xdr:rowOff>
                  </from>
                  <to>
                    <xdr:col>1</xdr:col>
                    <xdr:colOff>22860</xdr:colOff>
                    <xdr:row>13</xdr:row>
                    <xdr:rowOff>236220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sizeWithCells="1">
                  <from>
                    <xdr:col>0</xdr:col>
                    <xdr:colOff>22860</xdr:colOff>
                    <xdr:row>14</xdr:row>
                    <xdr:rowOff>7620</xdr:rowOff>
                  </from>
                  <to>
                    <xdr:col>1</xdr:col>
                    <xdr:colOff>7620</xdr:colOff>
                    <xdr:row>14</xdr:row>
                    <xdr:rowOff>236220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sizeWithCells="1">
                  <from>
                    <xdr:col>0</xdr:col>
                    <xdr:colOff>22860</xdr:colOff>
                    <xdr:row>15</xdr:row>
                    <xdr:rowOff>7620</xdr:rowOff>
                  </from>
                  <to>
                    <xdr:col>1</xdr:col>
                    <xdr:colOff>22860</xdr:colOff>
                    <xdr:row>15</xdr:row>
                    <xdr:rowOff>236220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sizeWithCells="1">
                  <from>
                    <xdr:col>0</xdr:col>
                    <xdr:colOff>22860</xdr:colOff>
                    <xdr:row>16</xdr:row>
                    <xdr:rowOff>7620</xdr:rowOff>
                  </from>
                  <to>
                    <xdr:col>1</xdr:col>
                    <xdr:colOff>7620</xdr:colOff>
                    <xdr:row>16</xdr:row>
                    <xdr:rowOff>236220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sizeWithCells="1">
                  <from>
                    <xdr:col>0</xdr:col>
                    <xdr:colOff>22860</xdr:colOff>
                    <xdr:row>17</xdr:row>
                    <xdr:rowOff>22860</xdr:rowOff>
                  </from>
                  <to>
                    <xdr:col>0</xdr:col>
                    <xdr:colOff>259080</xdr:colOff>
                    <xdr:row>17</xdr:row>
                    <xdr:rowOff>236220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sizeWithCells="1">
                  <from>
                    <xdr:col>0</xdr:col>
                    <xdr:colOff>22860</xdr:colOff>
                    <xdr:row>18</xdr:row>
                    <xdr:rowOff>7620</xdr:rowOff>
                  </from>
                  <to>
                    <xdr:col>1</xdr:col>
                    <xdr:colOff>7620</xdr:colOff>
                    <xdr:row>18</xdr:row>
                    <xdr:rowOff>236220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sizeWithCells="1">
                  <from>
                    <xdr:col>0</xdr:col>
                    <xdr:colOff>22860</xdr:colOff>
                    <xdr:row>18</xdr:row>
                    <xdr:rowOff>236220</xdr:rowOff>
                  </from>
                  <to>
                    <xdr:col>1</xdr:col>
                    <xdr:colOff>7620</xdr:colOff>
                    <xdr:row>19</xdr:row>
                    <xdr:rowOff>236220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sizeWithCells="1">
                  <from>
                    <xdr:col>0</xdr:col>
                    <xdr:colOff>22860</xdr:colOff>
                    <xdr:row>20</xdr:row>
                    <xdr:rowOff>7620</xdr:rowOff>
                  </from>
                  <to>
                    <xdr:col>0</xdr:col>
                    <xdr:colOff>259080</xdr:colOff>
                    <xdr:row>20</xdr:row>
                    <xdr:rowOff>236220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sizeWithCells="1">
                  <from>
                    <xdr:col>0</xdr:col>
                    <xdr:colOff>22860</xdr:colOff>
                    <xdr:row>21</xdr:row>
                    <xdr:rowOff>22860</xdr:rowOff>
                  </from>
                  <to>
                    <xdr:col>1</xdr:col>
                    <xdr:colOff>0</xdr:colOff>
                    <xdr:row>21</xdr:row>
                    <xdr:rowOff>236220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sizeWithCells="1">
                  <from>
                    <xdr:col>0</xdr:col>
                    <xdr:colOff>22860</xdr:colOff>
                    <xdr:row>22</xdr:row>
                    <xdr:rowOff>7620</xdr:rowOff>
                  </from>
                  <to>
                    <xdr:col>1</xdr:col>
                    <xdr:colOff>7620</xdr:colOff>
                    <xdr:row>22</xdr:row>
                    <xdr:rowOff>236220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sizeWithCells="1">
                  <from>
                    <xdr:col>0</xdr:col>
                    <xdr:colOff>22860</xdr:colOff>
                    <xdr:row>23</xdr:row>
                    <xdr:rowOff>22860</xdr:rowOff>
                  </from>
                  <to>
                    <xdr:col>1</xdr:col>
                    <xdr:colOff>0</xdr:colOff>
                    <xdr:row>23</xdr:row>
                    <xdr:rowOff>236220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sizeWithCells="1">
                  <from>
                    <xdr:col>0</xdr:col>
                    <xdr:colOff>22860</xdr:colOff>
                    <xdr:row>23</xdr:row>
                    <xdr:rowOff>236220</xdr:rowOff>
                  </from>
                  <to>
                    <xdr:col>1</xdr:col>
                    <xdr:colOff>22860</xdr:colOff>
                    <xdr:row>24</xdr:row>
                    <xdr:rowOff>236220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sizeWithCells="1">
                  <from>
                    <xdr:col>0</xdr:col>
                    <xdr:colOff>22860</xdr:colOff>
                    <xdr:row>25</xdr:row>
                    <xdr:rowOff>7620</xdr:rowOff>
                  </from>
                  <to>
                    <xdr:col>1</xdr:col>
                    <xdr:colOff>7620</xdr:colOff>
                    <xdr:row>25</xdr:row>
                    <xdr:rowOff>236220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sizeWithCells="1">
                  <from>
                    <xdr:col>0</xdr:col>
                    <xdr:colOff>22860</xdr:colOff>
                    <xdr:row>26</xdr:row>
                    <xdr:rowOff>7620</xdr:rowOff>
                  </from>
                  <to>
                    <xdr:col>0</xdr:col>
                    <xdr:colOff>259080</xdr:colOff>
                    <xdr:row>26</xdr:row>
                    <xdr:rowOff>236220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sizeWithCells="1">
                  <from>
                    <xdr:col>0</xdr:col>
                    <xdr:colOff>22860</xdr:colOff>
                    <xdr:row>27</xdr:row>
                    <xdr:rowOff>0</xdr:rowOff>
                  </from>
                  <to>
                    <xdr:col>1</xdr:col>
                    <xdr:colOff>0</xdr:colOff>
                    <xdr:row>27</xdr:row>
                    <xdr:rowOff>236220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sizeWithCells="1">
                  <from>
                    <xdr:col>0</xdr:col>
                    <xdr:colOff>22860</xdr:colOff>
                    <xdr:row>29</xdr:row>
                    <xdr:rowOff>38100</xdr:rowOff>
                  </from>
                  <to>
                    <xdr:col>1</xdr:col>
                    <xdr:colOff>22860</xdr:colOff>
                    <xdr:row>29</xdr:row>
                    <xdr:rowOff>236220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sizeWithCells="1">
                  <from>
                    <xdr:col>0</xdr:col>
                    <xdr:colOff>22860</xdr:colOff>
                    <xdr:row>29</xdr:row>
                    <xdr:rowOff>236220</xdr:rowOff>
                  </from>
                  <to>
                    <xdr:col>1</xdr:col>
                    <xdr:colOff>22860</xdr:colOff>
                    <xdr:row>30</xdr:row>
                    <xdr:rowOff>236220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sizeWithCells="1">
                  <from>
                    <xdr:col>0</xdr:col>
                    <xdr:colOff>22860</xdr:colOff>
                    <xdr:row>31</xdr:row>
                    <xdr:rowOff>30480</xdr:rowOff>
                  </from>
                  <to>
                    <xdr:col>1</xdr:col>
                    <xdr:colOff>7620</xdr:colOff>
                    <xdr:row>31</xdr:row>
                    <xdr:rowOff>236220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sizeWithCells="1">
                  <from>
                    <xdr:col>0</xdr:col>
                    <xdr:colOff>22860</xdr:colOff>
                    <xdr:row>32</xdr:row>
                    <xdr:rowOff>7620</xdr:rowOff>
                  </from>
                  <to>
                    <xdr:col>1</xdr:col>
                    <xdr:colOff>22860</xdr:colOff>
                    <xdr:row>32</xdr:row>
                    <xdr:rowOff>236220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sizeWithCells="1">
                  <from>
                    <xdr:col>0</xdr:col>
                    <xdr:colOff>22860</xdr:colOff>
                    <xdr:row>33</xdr:row>
                    <xdr:rowOff>22860</xdr:rowOff>
                  </from>
                  <to>
                    <xdr:col>1</xdr:col>
                    <xdr:colOff>22860</xdr:colOff>
                    <xdr:row>33</xdr:row>
                    <xdr:rowOff>236220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sizeWithCells="1">
                  <from>
                    <xdr:col>0</xdr:col>
                    <xdr:colOff>22860</xdr:colOff>
                    <xdr:row>34</xdr:row>
                    <xdr:rowOff>7620</xdr:rowOff>
                  </from>
                  <to>
                    <xdr:col>1</xdr:col>
                    <xdr:colOff>7620</xdr:colOff>
                    <xdr:row>34</xdr:row>
                    <xdr:rowOff>236220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sizeWithCells="1">
                  <from>
                    <xdr:col>0</xdr:col>
                    <xdr:colOff>22860</xdr:colOff>
                    <xdr:row>35</xdr:row>
                    <xdr:rowOff>22860</xdr:rowOff>
                  </from>
                  <to>
                    <xdr:col>1</xdr:col>
                    <xdr:colOff>0</xdr:colOff>
                    <xdr:row>35</xdr:row>
                    <xdr:rowOff>236220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sizeWithCells="1">
                  <from>
                    <xdr:col>0</xdr:col>
                    <xdr:colOff>22860</xdr:colOff>
                    <xdr:row>36</xdr:row>
                    <xdr:rowOff>22860</xdr:rowOff>
                  </from>
                  <to>
                    <xdr:col>0</xdr:col>
                    <xdr:colOff>251460</xdr:colOff>
                    <xdr:row>36</xdr:row>
                    <xdr:rowOff>236220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sizeWithCells="1">
                  <from>
                    <xdr:col>0</xdr:col>
                    <xdr:colOff>22860</xdr:colOff>
                    <xdr:row>36</xdr:row>
                    <xdr:rowOff>236220</xdr:rowOff>
                  </from>
                  <to>
                    <xdr:col>1</xdr:col>
                    <xdr:colOff>7620</xdr:colOff>
                    <xdr:row>37</xdr:row>
                    <xdr:rowOff>236220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sizeWithCells="1">
                  <from>
                    <xdr:col>0</xdr:col>
                    <xdr:colOff>22860</xdr:colOff>
                    <xdr:row>38</xdr:row>
                    <xdr:rowOff>7620</xdr:rowOff>
                  </from>
                  <to>
                    <xdr:col>1</xdr:col>
                    <xdr:colOff>7620</xdr:colOff>
                    <xdr:row>38</xdr:row>
                    <xdr:rowOff>236220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sizeWithCells="1">
                  <from>
                    <xdr:col>0</xdr:col>
                    <xdr:colOff>22860</xdr:colOff>
                    <xdr:row>39</xdr:row>
                    <xdr:rowOff>0</xdr:rowOff>
                  </from>
                  <to>
                    <xdr:col>1</xdr:col>
                    <xdr:colOff>22860</xdr:colOff>
                    <xdr:row>39</xdr:row>
                    <xdr:rowOff>236220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sizeWithCells="1">
                  <from>
                    <xdr:col>0</xdr:col>
                    <xdr:colOff>22860</xdr:colOff>
                    <xdr:row>28</xdr:row>
                    <xdr:rowOff>0</xdr:rowOff>
                  </from>
                  <to>
                    <xdr:col>1</xdr:col>
                    <xdr:colOff>7620</xdr:colOff>
                    <xdr:row>28</xdr:row>
                    <xdr:rowOff>236220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sizeWithCells="1">
                  <from>
                    <xdr:col>4</xdr:col>
                    <xdr:colOff>0</xdr:colOff>
                    <xdr:row>41</xdr:row>
                    <xdr:rowOff>114300</xdr:rowOff>
                  </from>
                  <to>
                    <xdr:col>5</xdr:col>
                    <xdr:colOff>144780</xdr:colOff>
                    <xdr:row>41</xdr:row>
                    <xdr:rowOff>350520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sizeWithCells="1">
                  <from>
                    <xdr:col>6</xdr:col>
                    <xdr:colOff>76200</xdr:colOff>
                    <xdr:row>41</xdr:row>
                    <xdr:rowOff>114300</xdr:rowOff>
                  </from>
                  <to>
                    <xdr:col>8</xdr:col>
                    <xdr:colOff>60960</xdr:colOff>
                    <xdr:row>41</xdr:row>
                    <xdr:rowOff>350520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sizeWithCells="1">
                  <from>
                    <xdr:col>4</xdr:col>
                    <xdr:colOff>0</xdr:colOff>
                    <xdr:row>43</xdr:row>
                    <xdr:rowOff>114300</xdr:rowOff>
                  </from>
                  <to>
                    <xdr:col>5</xdr:col>
                    <xdr:colOff>144780</xdr:colOff>
                    <xdr:row>43</xdr:row>
                    <xdr:rowOff>350520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sizeWithCells="1">
                  <from>
                    <xdr:col>6</xdr:col>
                    <xdr:colOff>76200</xdr:colOff>
                    <xdr:row>43</xdr:row>
                    <xdr:rowOff>114300</xdr:rowOff>
                  </from>
                  <to>
                    <xdr:col>8</xdr:col>
                    <xdr:colOff>60960</xdr:colOff>
                    <xdr:row>43</xdr:row>
                    <xdr:rowOff>350520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sizeWithCells="1">
                  <from>
                    <xdr:col>11</xdr:col>
                    <xdr:colOff>30480</xdr:colOff>
                    <xdr:row>41</xdr:row>
                    <xdr:rowOff>114300</xdr:rowOff>
                  </from>
                  <to>
                    <xdr:col>12</xdr:col>
                    <xdr:colOff>175260</xdr:colOff>
                    <xdr:row>41</xdr:row>
                    <xdr:rowOff>350520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sizeWithCells="1">
                  <from>
                    <xdr:col>12</xdr:col>
                    <xdr:colOff>83820</xdr:colOff>
                    <xdr:row>41</xdr:row>
                    <xdr:rowOff>114300</xdr:rowOff>
                  </from>
                  <to>
                    <xdr:col>13</xdr:col>
                    <xdr:colOff>45720</xdr:colOff>
                    <xdr:row>41</xdr:row>
                    <xdr:rowOff>350520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sizeWithCells="1">
                  <from>
                    <xdr:col>11</xdr:col>
                    <xdr:colOff>30480</xdr:colOff>
                    <xdr:row>43</xdr:row>
                    <xdr:rowOff>114300</xdr:rowOff>
                  </from>
                  <to>
                    <xdr:col>12</xdr:col>
                    <xdr:colOff>175260</xdr:colOff>
                    <xdr:row>43</xdr:row>
                    <xdr:rowOff>350520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sizeWithCells="1">
                  <from>
                    <xdr:col>12</xdr:col>
                    <xdr:colOff>83820</xdr:colOff>
                    <xdr:row>43</xdr:row>
                    <xdr:rowOff>114300</xdr:rowOff>
                  </from>
                  <to>
                    <xdr:col>13</xdr:col>
                    <xdr:colOff>0</xdr:colOff>
                    <xdr:row>43</xdr:row>
                    <xdr:rowOff>350520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sizeWithCells="1">
                  <from>
                    <xdr:col>15</xdr:col>
                    <xdr:colOff>22860</xdr:colOff>
                    <xdr:row>41</xdr:row>
                    <xdr:rowOff>106680</xdr:rowOff>
                  </from>
                  <to>
                    <xdr:col>16</xdr:col>
                    <xdr:colOff>160020</xdr:colOff>
                    <xdr:row>41</xdr:row>
                    <xdr:rowOff>342900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sizeWithCells="1">
                  <from>
                    <xdr:col>16</xdr:col>
                    <xdr:colOff>304800</xdr:colOff>
                    <xdr:row>41</xdr:row>
                    <xdr:rowOff>106680</xdr:rowOff>
                  </from>
                  <to>
                    <xdr:col>18</xdr:col>
                    <xdr:colOff>83820</xdr:colOff>
                    <xdr:row>41</xdr:row>
                    <xdr:rowOff>342900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sizeWithCells="1">
                  <from>
                    <xdr:col>23</xdr:col>
                    <xdr:colOff>106680</xdr:colOff>
                    <xdr:row>41</xdr:row>
                    <xdr:rowOff>106680</xdr:rowOff>
                  </from>
                  <to>
                    <xdr:col>24</xdr:col>
                    <xdr:colOff>251460</xdr:colOff>
                    <xdr:row>41</xdr:row>
                    <xdr:rowOff>342900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sizeWithCells="1">
                  <from>
                    <xdr:col>25</xdr:col>
                    <xdr:colOff>45720</xdr:colOff>
                    <xdr:row>41</xdr:row>
                    <xdr:rowOff>106680</xdr:rowOff>
                  </from>
                  <to>
                    <xdr:col>26</xdr:col>
                    <xdr:colOff>190500</xdr:colOff>
                    <xdr:row>41</xdr:row>
                    <xdr:rowOff>342900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sizeWithCells="1">
                  <from>
                    <xdr:col>4</xdr:col>
                    <xdr:colOff>0</xdr:colOff>
                    <xdr:row>43</xdr:row>
                    <xdr:rowOff>114300</xdr:rowOff>
                  </from>
                  <to>
                    <xdr:col>5</xdr:col>
                    <xdr:colOff>144780</xdr:colOff>
                    <xdr:row>43</xdr:row>
                    <xdr:rowOff>350520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sizeWithCells="1">
                  <from>
                    <xdr:col>6</xdr:col>
                    <xdr:colOff>76200</xdr:colOff>
                    <xdr:row>43</xdr:row>
                    <xdr:rowOff>114300</xdr:rowOff>
                  </from>
                  <to>
                    <xdr:col>8</xdr:col>
                    <xdr:colOff>60960</xdr:colOff>
                    <xdr:row>43</xdr:row>
                    <xdr:rowOff>350520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sizeWithCells="1">
                  <from>
                    <xdr:col>11</xdr:col>
                    <xdr:colOff>30480</xdr:colOff>
                    <xdr:row>43</xdr:row>
                    <xdr:rowOff>114300</xdr:rowOff>
                  </from>
                  <to>
                    <xdr:col>12</xdr:col>
                    <xdr:colOff>175260</xdr:colOff>
                    <xdr:row>43</xdr:row>
                    <xdr:rowOff>350520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sizeWithCells="1">
                  <from>
                    <xdr:col>12</xdr:col>
                    <xdr:colOff>83820</xdr:colOff>
                    <xdr:row>43</xdr:row>
                    <xdr:rowOff>114300</xdr:rowOff>
                  </from>
                  <to>
                    <xdr:col>13</xdr:col>
                    <xdr:colOff>0</xdr:colOff>
                    <xdr:row>43</xdr:row>
                    <xdr:rowOff>350520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sizeWithCells="1">
                  <from>
                    <xdr:col>4</xdr:col>
                    <xdr:colOff>0</xdr:colOff>
                    <xdr:row>43</xdr:row>
                    <xdr:rowOff>114300</xdr:rowOff>
                  </from>
                  <to>
                    <xdr:col>5</xdr:col>
                    <xdr:colOff>144780</xdr:colOff>
                    <xdr:row>43</xdr:row>
                    <xdr:rowOff>350520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sizeWithCells="1">
                  <from>
                    <xdr:col>6</xdr:col>
                    <xdr:colOff>76200</xdr:colOff>
                    <xdr:row>43</xdr:row>
                    <xdr:rowOff>114300</xdr:rowOff>
                  </from>
                  <to>
                    <xdr:col>8</xdr:col>
                    <xdr:colOff>60960</xdr:colOff>
                    <xdr:row>43</xdr:row>
                    <xdr:rowOff>350520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sizeWithCells="1">
                  <from>
                    <xdr:col>11</xdr:col>
                    <xdr:colOff>30480</xdr:colOff>
                    <xdr:row>43</xdr:row>
                    <xdr:rowOff>114300</xdr:rowOff>
                  </from>
                  <to>
                    <xdr:col>12</xdr:col>
                    <xdr:colOff>175260</xdr:colOff>
                    <xdr:row>43</xdr:row>
                    <xdr:rowOff>350520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sizeWithCells="1">
                  <from>
                    <xdr:col>12</xdr:col>
                    <xdr:colOff>83820</xdr:colOff>
                    <xdr:row>43</xdr:row>
                    <xdr:rowOff>114300</xdr:rowOff>
                  </from>
                  <to>
                    <xdr:col>13</xdr:col>
                    <xdr:colOff>0</xdr:colOff>
                    <xdr:row>43</xdr:row>
                    <xdr:rowOff>350520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sizeWithCells="1">
                  <from>
                    <xdr:col>12</xdr:col>
                    <xdr:colOff>83820</xdr:colOff>
                    <xdr:row>43</xdr:row>
                    <xdr:rowOff>114300</xdr:rowOff>
                  </from>
                  <to>
                    <xdr:col>13</xdr:col>
                    <xdr:colOff>45720</xdr:colOff>
                    <xdr:row>43</xdr:row>
                    <xdr:rowOff>350520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sizeWithCells="1">
                  <from>
                    <xdr:col>15</xdr:col>
                    <xdr:colOff>22860</xdr:colOff>
                    <xdr:row>43</xdr:row>
                    <xdr:rowOff>106680</xdr:rowOff>
                  </from>
                  <to>
                    <xdr:col>16</xdr:col>
                    <xdr:colOff>160020</xdr:colOff>
                    <xdr:row>43</xdr:row>
                    <xdr:rowOff>342900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sizeWithCells="1">
                  <from>
                    <xdr:col>16</xdr:col>
                    <xdr:colOff>304800</xdr:colOff>
                    <xdr:row>43</xdr:row>
                    <xdr:rowOff>106680</xdr:rowOff>
                  </from>
                  <to>
                    <xdr:col>18</xdr:col>
                    <xdr:colOff>83820</xdr:colOff>
                    <xdr:row>43</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42"/>
  <sheetViews>
    <sheetView showGridLines="0" view="pageBreakPreview" zoomScale="115" zoomScaleNormal="115" zoomScaleSheetLayoutView="115" workbookViewId="0">
      <selection sqref="A1:XFD1048576"/>
    </sheetView>
  </sheetViews>
  <sheetFormatPr defaultColWidth="8.09765625" defaultRowHeight="22.5" customHeight="1" x14ac:dyDescent="0.45"/>
  <cols>
    <col min="1" max="1" width="1.69921875" style="163" customWidth="1"/>
    <col min="2" max="2" width="2.69921875" style="163" customWidth="1"/>
    <col min="3" max="3" width="3.5" style="163" customWidth="1"/>
    <col min="4" max="4" width="3.19921875" style="163" customWidth="1"/>
    <col min="5" max="5" width="9" style="163" customWidth="1"/>
    <col min="6" max="6" width="13.59765625" style="163" customWidth="1"/>
    <col min="7" max="7" width="30" style="163" customWidth="1"/>
    <col min="8" max="8" width="10" style="163" customWidth="1"/>
    <col min="9" max="9" width="1.59765625" style="163" customWidth="1"/>
    <col min="10" max="10" width="2.8984375" style="163" customWidth="1"/>
    <col min="11" max="11" width="8.69921875" style="163" customWidth="1"/>
    <col min="12" max="16384" width="8.09765625" style="163"/>
  </cols>
  <sheetData>
    <row r="1" spans="1:11" s="162" customFormat="1" ht="13.2" x14ac:dyDescent="0.45">
      <c r="A1" s="162" t="s">
        <v>221</v>
      </c>
    </row>
    <row r="2" spans="1:11" ht="25.5" customHeight="1" x14ac:dyDescent="0.45">
      <c r="A2" s="624" t="s">
        <v>258</v>
      </c>
      <c r="B2" s="624"/>
      <c r="C2" s="624"/>
      <c r="D2" s="624"/>
      <c r="E2" s="624"/>
      <c r="F2" s="624"/>
      <c r="G2" s="624"/>
      <c r="H2" s="624"/>
      <c r="I2" s="624"/>
      <c r="J2" s="624"/>
      <c r="K2" s="624"/>
    </row>
    <row r="3" spans="1:11" ht="22.5" customHeight="1" x14ac:dyDescent="0.45">
      <c r="G3" s="625" t="s">
        <v>259</v>
      </c>
      <c r="H3" s="625"/>
      <c r="I3" s="625"/>
      <c r="J3" s="625"/>
    </row>
    <row r="4" spans="1:11" s="162" customFormat="1" ht="4.95" customHeight="1" x14ac:dyDescent="0.45">
      <c r="G4" s="164"/>
      <c r="H4" s="164"/>
      <c r="I4" s="164"/>
      <c r="J4" s="164"/>
    </row>
    <row r="5" spans="1:11" s="162" customFormat="1" ht="22.5" customHeight="1" x14ac:dyDescent="0.45">
      <c r="B5" s="162" t="s">
        <v>260</v>
      </c>
    </row>
    <row r="6" spans="1:11" s="162" customFormat="1" ht="9" customHeight="1" x14ac:dyDescent="0.45"/>
    <row r="7" spans="1:11" s="162" customFormat="1" ht="15" customHeight="1" x14ac:dyDescent="0.45">
      <c r="E7" s="165" t="s">
        <v>223</v>
      </c>
      <c r="F7" s="166" t="s">
        <v>224</v>
      </c>
      <c r="G7" s="623"/>
      <c r="H7" s="623"/>
      <c r="I7" s="623"/>
      <c r="J7" s="623"/>
    </row>
    <row r="8" spans="1:11" s="162" customFormat="1" ht="9" customHeight="1" x14ac:dyDescent="0.45">
      <c r="G8" s="623"/>
      <c r="H8" s="623"/>
      <c r="I8" s="623"/>
      <c r="J8" s="623"/>
    </row>
    <row r="9" spans="1:11" s="162" customFormat="1" ht="15" customHeight="1" x14ac:dyDescent="0.45">
      <c r="F9" s="166" t="s">
        <v>225</v>
      </c>
      <c r="G9" s="623"/>
      <c r="H9" s="623"/>
      <c r="I9" s="623"/>
      <c r="J9" s="623"/>
    </row>
    <row r="10" spans="1:11" s="162" customFormat="1" ht="8.4" customHeight="1" x14ac:dyDescent="0.45"/>
    <row r="11" spans="1:11" s="162" customFormat="1" ht="15" customHeight="1" x14ac:dyDescent="0.45">
      <c r="F11" s="166" t="s">
        <v>226</v>
      </c>
      <c r="G11" s="623"/>
      <c r="H11" s="623"/>
      <c r="I11" s="167"/>
      <c r="J11" s="610"/>
      <c r="K11" s="610"/>
    </row>
    <row r="12" spans="1:11" s="162" customFormat="1" ht="10.199999999999999" customHeight="1" x14ac:dyDescent="0.45"/>
    <row r="13" spans="1:11" s="162" customFormat="1" ht="27.75" customHeight="1" x14ac:dyDescent="0.45">
      <c r="B13" s="581" t="s">
        <v>261</v>
      </c>
      <c r="C13" s="581"/>
      <c r="D13" s="581"/>
      <c r="E13" s="581"/>
      <c r="F13" s="581"/>
      <c r="G13" s="581"/>
      <c r="H13" s="581"/>
      <c r="I13" s="581"/>
      <c r="J13" s="581"/>
      <c r="K13" s="581"/>
    </row>
    <row r="14" spans="1:11" s="162" customFormat="1" ht="27.75" customHeight="1" x14ac:dyDescent="0.45">
      <c r="A14" s="168"/>
      <c r="B14" s="581" t="s">
        <v>262</v>
      </c>
      <c r="C14" s="581"/>
      <c r="D14" s="581"/>
      <c r="E14" s="581"/>
      <c r="F14" s="581"/>
      <c r="G14" s="581"/>
      <c r="H14" s="581"/>
      <c r="I14" s="581"/>
      <c r="J14" s="581"/>
      <c r="K14" s="581"/>
    </row>
    <row r="15" spans="1:11" s="162" customFormat="1" ht="16.8" customHeight="1" thickBot="1" x14ac:dyDescent="0.5">
      <c r="A15" s="168"/>
      <c r="B15" s="603" t="s">
        <v>263</v>
      </c>
      <c r="C15" s="603"/>
      <c r="D15" s="603"/>
      <c r="E15" s="603"/>
      <c r="F15" s="603"/>
      <c r="G15" s="603"/>
      <c r="H15" s="603"/>
      <c r="I15" s="603"/>
      <c r="J15" s="603"/>
      <c r="K15" s="603"/>
    </row>
    <row r="16" spans="1:11" s="162" customFormat="1" ht="19.95" customHeight="1" x14ac:dyDescent="0.45">
      <c r="A16" s="606" t="s">
        <v>264</v>
      </c>
      <c r="B16" s="607"/>
      <c r="C16" s="607"/>
      <c r="D16" s="607"/>
      <c r="E16" s="607"/>
      <c r="F16" s="607"/>
      <c r="G16" s="607"/>
      <c r="H16" s="607"/>
      <c r="I16" s="607"/>
      <c r="J16" s="607"/>
      <c r="K16" s="608"/>
    </row>
    <row r="17" spans="1:11" s="162" customFormat="1" ht="28.2" customHeight="1" x14ac:dyDescent="0.45">
      <c r="A17" s="621" t="s">
        <v>227</v>
      </c>
      <c r="B17" s="622"/>
      <c r="C17" s="587" t="s">
        <v>281</v>
      </c>
      <c r="D17" s="587"/>
      <c r="E17" s="587"/>
      <c r="F17" s="587"/>
      <c r="G17" s="587"/>
      <c r="H17" s="587"/>
      <c r="I17" s="587"/>
      <c r="J17" s="587"/>
      <c r="K17" s="588"/>
    </row>
    <row r="18" spans="1:11" s="162" customFormat="1" ht="3.6" customHeight="1" x14ac:dyDescent="0.45">
      <c r="A18" s="169"/>
      <c r="B18" s="170"/>
      <c r="C18" s="171"/>
      <c r="D18" s="171"/>
      <c r="E18" s="171"/>
      <c r="F18" s="171"/>
      <c r="G18" s="171"/>
      <c r="H18" s="171"/>
      <c r="I18" s="171"/>
      <c r="J18" s="171"/>
      <c r="K18" s="172"/>
    </row>
    <row r="19" spans="1:11" s="162" customFormat="1" ht="28.8" customHeight="1" x14ac:dyDescent="0.2">
      <c r="A19" s="609" t="s">
        <v>227</v>
      </c>
      <c r="B19" s="610"/>
      <c r="C19" s="613" t="s">
        <v>265</v>
      </c>
      <c r="D19" s="613"/>
      <c r="E19" s="613"/>
      <c r="F19" s="613"/>
      <c r="G19" s="613"/>
      <c r="H19" s="613"/>
      <c r="I19" s="613"/>
      <c r="J19" s="613"/>
      <c r="K19" s="614"/>
    </row>
    <row r="20" spans="1:11" s="162" customFormat="1" ht="19.95" customHeight="1" x14ac:dyDescent="0.45">
      <c r="A20" s="173"/>
      <c r="B20" s="615" t="s">
        <v>227</v>
      </c>
      <c r="C20" s="616"/>
      <c r="D20" s="174" t="s">
        <v>228</v>
      </c>
      <c r="E20" s="617" t="s">
        <v>229</v>
      </c>
      <c r="F20" s="617"/>
      <c r="G20" s="617"/>
      <c r="H20" s="617"/>
      <c r="I20" s="617"/>
      <c r="J20" s="617"/>
      <c r="K20" s="618"/>
    </row>
    <row r="21" spans="1:11" s="162" customFormat="1" ht="19.95" customHeight="1" x14ac:dyDescent="0.45">
      <c r="A21" s="173"/>
      <c r="B21" s="579" t="s">
        <v>227</v>
      </c>
      <c r="C21" s="589"/>
      <c r="D21" s="175" t="s">
        <v>238</v>
      </c>
      <c r="E21" s="619" t="s">
        <v>230</v>
      </c>
      <c r="F21" s="619"/>
      <c r="G21" s="619"/>
      <c r="H21" s="619"/>
      <c r="I21" s="619"/>
      <c r="J21" s="619"/>
      <c r="K21" s="620"/>
    </row>
    <row r="22" spans="1:11" s="162" customFormat="1" ht="19.95" customHeight="1" x14ac:dyDescent="0.45">
      <c r="A22" s="173"/>
      <c r="B22" s="579" t="s">
        <v>227</v>
      </c>
      <c r="C22" s="580"/>
      <c r="D22" s="175" t="s">
        <v>266</v>
      </c>
      <c r="E22" s="583" t="s">
        <v>267</v>
      </c>
      <c r="F22" s="583"/>
      <c r="G22" s="583"/>
      <c r="H22" s="583"/>
      <c r="I22" s="583"/>
      <c r="J22" s="583"/>
      <c r="K22" s="584"/>
    </row>
    <row r="23" spans="1:11" s="162" customFormat="1" ht="19.95" customHeight="1" x14ac:dyDescent="0.45">
      <c r="A23" s="173"/>
      <c r="B23" s="579" t="s">
        <v>227</v>
      </c>
      <c r="C23" s="580"/>
      <c r="D23" s="175" t="s">
        <v>268</v>
      </c>
      <c r="E23" s="583" t="s">
        <v>269</v>
      </c>
      <c r="F23" s="583"/>
      <c r="G23" s="583"/>
      <c r="H23" s="583"/>
      <c r="I23" s="583"/>
      <c r="J23" s="583"/>
      <c r="K23" s="584"/>
    </row>
    <row r="24" spans="1:11" s="162" customFormat="1" ht="40.200000000000003" customHeight="1" x14ac:dyDescent="0.45">
      <c r="A24" s="173"/>
      <c r="B24" s="579" t="s">
        <v>227</v>
      </c>
      <c r="C24" s="580"/>
      <c r="D24" s="175" t="s">
        <v>270</v>
      </c>
      <c r="E24" s="583" t="s">
        <v>271</v>
      </c>
      <c r="F24" s="583"/>
      <c r="G24" s="583"/>
      <c r="H24" s="583"/>
      <c r="I24" s="583"/>
      <c r="J24" s="583"/>
      <c r="K24" s="584"/>
    </row>
    <row r="25" spans="1:11" s="162" customFormat="1" ht="19.95" customHeight="1" x14ac:dyDescent="0.45">
      <c r="A25" s="173"/>
      <c r="B25" s="579" t="s">
        <v>227</v>
      </c>
      <c r="C25" s="580"/>
      <c r="D25" s="175" t="s">
        <v>272</v>
      </c>
      <c r="E25" s="581" t="s">
        <v>239</v>
      </c>
      <c r="F25" s="581"/>
      <c r="G25" s="581"/>
      <c r="H25" s="581"/>
      <c r="I25" s="581"/>
      <c r="J25" s="581"/>
      <c r="K25" s="582"/>
    </row>
    <row r="26" spans="1:11" s="162" customFormat="1" ht="19.95" customHeight="1" x14ac:dyDescent="0.45">
      <c r="A26" s="176"/>
      <c r="B26" s="585" t="s">
        <v>227</v>
      </c>
      <c r="C26" s="586"/>
      <c r="D26" s="177" t="s">
        <v>273</v>
      </c>
      <c r="E26" s="596" t="s">
        <v>274</v>
      </c>
      <c r="F26" s="596"/>
      <c r="G26" s="596"/>
      <c r="H26" s="596"/>
      <c r="I26" s="596"/>
      <c r="J26" s="596"/>
      <c r="K26" s="597"/>
    </row>
    <row r="27" spans="1:11" s="162" customFormat="1" ht="6.6" customHeight="1" thickBot="1" x14ac:dyDescent="0.5">
      <c r="A27" s="178"/>
      <c r="B27" s="179"/>
      <c r="C27" s="180"/>
      <c r="D27" s="179"/>
      <c r="E27" s="181"/>
      <c r="F27" s="181"/>
      <c r="G27" s="181"/>
      <c r="H27" s="181"/>
      <c r="I27" s="181"/>
      <c r="J27" s="181"/>
      <c r="K27" s="182"/>
    </row>
    <row r="28" spans="1:11" s="162" customFormat="1" ht="19.95" customHeight="1" thickTop="1" x14ac:dyDescent="0.45">
      <c r="A28" s="598" t="s">
        <v>275</v>
      </c>
      <c r="B28" s="599"/>
      <c r="C28" s="599"/>
      <c r="D28" s="599"/>
      <c r="E28" s="599"/>
      <c r="F28" s="599"/>
      <c r="G28" s="599"/>
      <c r="H28" s="599"/>
      <c r="I28" s="599"/>
      <c r="J28" s="599"/>
      <c r="K28" s="600"/>
    </row>
    <row r="29" spans="1:11" s="162" customFormat="1" ht="34.200000000000003" customHeight="1" thickBot="1" x14ac:dyDescent="0.5">
      <c r="A29" s="601" t="s">
        <v>227</v>
      </c>
      <c r="B29" s="602"/>
      <c r="C29" s="603" t="s">
        <v>276</v>
      </c>
      <c r="D29" s="604"/>
      <c r="E29" s="604"/>
      <c r="F29" s="604"/>
      <c r="G29" s="604"/>
      <c r="H29" s="604"/>
      <c r="I29" s="604"/>
      <c r="J29" s="604"/>
      <c r="K29" s="605"/>
    </row>
    <row r="30" spans="1:11" s="162" customFormat="1" ht="18" customHeight="1" x14ac:dyDescent="0.45">
      <c r="A30" s="606" t="s">
        <v>277</v>
      </c>
      <c r="B30" s="607"/>
      <c r="C30" s="607"/>
      <c r="D30" s="607"/>
      <c r="E30" s="607"/>
      <c r="F30" s="607"/>
      <c r="G30" s="607"/>
      <c r="H30" s="607"/>
      <c r="I30" s="607"/>
      <c r="J30" s="607"/>
      <c r="K30" s="608"/>
    </row>
    <row r="31" spans="1:11" s="162" customFormat="1" ht="27.6" customHeight="1" x14ac:dyDescent="0.45">
      <c r="A31" s="609" t="s">
        <v>227</v>
      </c>
      <c r="B31" s="610"/>
      <c r="C31" s="611" t="s">
        <v>282</v>
      </c>
      <c r="D31" s="611"/>
      <c r="E31" s="611"/>
      <c r="F31" s="611"/>
      <c r="G31" s="611"/>
      <c r="H31" s="611"/>
      <c r="I31" s="611"/>
      <c r="J31" s="611"/>
      <c r="K31" s="582"/>
    </row>
    <row r="32" spans="1:11" s="162" customFormat="1" ht="3.6" customHeight="1" x14ac:dyDescent="0.45">
      <c r="A32" s="169"/>
      <c r="B32" s="170"/>
      <c r="C32" s="171"/>
      <c r="D32" s="171"/>
      <c r="E32" s="171"/>
      <c r="F32" s="171"/>
      <c r="G32" s="171"/>
      <c r="H32" s="171"/>
      <c r="I32" s="171"/>
      <c r="J32" s="171"/>
      <c r="K32" s="172"/>
    </row>
    <row r="33" spans="1:11" s="162" customFormat="1" ht="46.2" customHeight="1" x14ac:dyDescent="0.2">
      <c r="A33" s="609" t="s">
        <v>227</v>
      </c>
      <c r="B33" s="612"/>
      <c r="C33" s="613" t="s">
        <v>278</v>
      </c>
      <c r="D33" s="613"/>
      <c r="E33" s="613"/>
      <c r="F33" s="613"/>
      <c r="G33" s="613"/>
      <c r="H33" s="613"/>
      <c r="I33" s="613"/>
      <c r="J33" s="613"/>
      <c r="K33" s="614"/>
    </row>
    <row r="34" spans="1:11" s="162" customFormat="1" ht="19.95" customHeight="1" x14ac:dyDescent="0.45">
      <c r="A34" s="173"/>
      <c r="B34" s="592" t="s">
        <v>279</v>
      </c>
      <c r="C34" s="593"/>
      <c r="D34" s="174" t="s">
        <v>228</v>
      </c>
      <c r="E34" s="594" t="s">
        <v>229</v>
      </c>
      <c r="F34" s="594"/>
      <c r="G34" s="594"/>
      <c r="H34" s="594"/>
      <c r="I34" s="594"/>
      <c r="J34" s="594"/>
      <c r="K34" s="595"/>
    </row>
    <row r="35" spans="1:11" s="162" customFormat="1" ht="19.95" customHeight="1" x14ac:dyDescent="0.45">
      <c r="A35" s="173"/>
      <c r="B35" s="579" t="s">
        <v>227</v>
      </c>
      <c r="C35" s="589"/>
      <c r="D35" s="175" t="s">
        <v>238</v>
      </c>
      <c r="E35" s="590" t="s">
        <v>280</v>
      </c>
      <c r="F35" s="590"/>
      <c r="G35" s="590"/>
      <c r="H35" s="590"/>
      <c r="I35" s="590"/>
      <c r="J35" s="590"/>
      <c r="K35" s="591"/>
    </row>
    <row r="36" spans="1:11" s="162" customFormat="1" ht="19.95" customHeight="1" x14ac:dyDescent="0.45">
      <c r="A36" s="173"/>
      <c r="B36" s="579" t="s">
        <v>227</v>
      </c>
      <c r="C36" s="580"/>
      <c r="D36" s="175" t="s">
        <v>266</v>
      </c>
      <c r="E36" s="583" t="s">
        <v>267</v>
      </c>
      <c r="F36" s="583"/>
      <c r="G36" s="583"/>
      <c r="H36" s="583"/>
      <c r="I36" s="583"/>
      <c r="J36" s="583"/>
      <c r="K36" s="584"/>
    </row>
    <row r="37" spans="1:11" s="162" customFormat="1" ht="19.95" customHeight="1" x14ac:dyDescent="0.45">
      <c r="A37" s="173"/>
      <c r="B37" s="579" t="s">
        <v>227</v>
      </c>
      <c r="C37" s="580"/>
      <c r="D37" s="175" t="s">
        <v>268</v>
      </c>
      <c r="E37" s="583" t="s">
        <v>269</v>
      </c>
      <c r="F37" s="583"/>
      <c r="G37" s="583"/>
      <c r="H37" s="583"/>
      <c r="I37" s="583"/>
      <c r="J37" s="583"/>
      <c r="K37" s="584"/>
    </row>
    <row r="38" spans="1:11" s="162" customFormat="1" ht="40.200000000000003" customHeight="1" x14ac:dyDescent="0.45">
      <c r="A38" s="173"/>
      <c r="B38" s="579" t="s">
        <v>227</v>
      </c>
      <c r="C38" s="580"/>
      <c r="D38" s="175" t="s">
        <v>270</v>
      </c>
      <c r="E38" s="581" t="s">
        <v>271</v>
      </c>
      <c r="F38" s="581"/>
      <c r="G38" s="581"/>
      <c r="H38" s="581"/>
      <c r="I38" s="581"/>
      <c r="J38" s="581"/>
      <c r="K38" s="582"/>
    </row>
    <row r="39" spans="1:11" s="162" customFormat="1" ht="19.95" customHeight="1" x14ac:dyDescent="0.45">
      <c r="A39" s="173"/>
      <c r="B39" s="579" t="s">
        <v>227</v>
      </c>
      <c r="C39" s="580"/>
      <c r="D39" s="175" t="s">
        <v>272</v>
      </c>
      <c r="E39" s="583" t="s">
        <v>239</v>
      </c>
      <c r="F39" s="583"/>
      <c r="G39" s="583"/>
      <c r="H39" s="583"/>
      <c r="I39" s="583"/>
      <c r="J39" s="583"/>
      <c r="K39" s="584"/>
    </row>
    <row r="40" spans="1:11" s="162" customFormat="1" ht="19.95" customHeight="1" x14ac:dyDescent="0.45">
      <c r="A40" s="176"/>
      <c r="B40" s="585" t="s">
        <v>227</v>
      </c>
      <c r="C40" s="586"/>
      <c r="D40" s="177" t="s">
        <v>273</v>
      </c>
      <c r="E40" s="587" t="s">
        <v>274</v>
      </c>
      <c r="F40" s="587"/>
      <c r="G40" s="587"/>
      <c r="H40" s="587"/>
      <c r="I40" s="587"/>
      <c r="J40" s="587"/>
      <c r="K40" s="588"/>
    </row>
    <row r="41" spans="1:11" s="162" customFormat="1" ht="6.75" customHeight="1" thickBot="1" x14ac:dyDescent="0.25">
      <c r="A41" s="183"/>
      <c r="B41" s="184"/>
      <c r="C41" s="185"/>
      <c r="D41" s="185"/>
      <c r="E41" s="185"/>
      <c r="F41" s="185"/>
      <c r="G41" s="185"/>
      <c r="H41" s="185"/>
      <c r="I41" s="185"/>
      <c r="J41" s="185"/>
      <c r="K41" s="186"/>
    </row>
    <row r="42" spans="1:11" s="162" customFormat="1" ht="15" customHeight="1" x14ac:dyDescent="0.45">
      <c r="A42" s="577"/>
      <c r="B42" s="577"/>
      <c r="C42" s="577"/>
      <c r="D42" s="578"/>
      <c r="E42" s="578"/>
      <c r="F42" s="578"/>
      <c r="G42" s="578"/>
      <c r="H42" s="578"/>
      <c r="I42" s="578"/>
      <c r="J42" s="578"/>
      <c r="K42" s="578"/>
    </row>
  </sheetData>
  <mergeCells count="53">
    <mergeCell ref="G11:H11"/>
    <mergeCell ref="J11:K11"/>
    <mergeCell ref="A2:K2"/>
    <mergeCell ref="G3:J3"/>
    <mergeCell ref="G7:J7"/>
    <mergeCell ref="G8:J8"/>
    <mergeCell ref="G9:J9"/>
    <mergeCell ref="B13:K13"/>
    <mergeCell ref="B14:K14"/>
    <mergeCell ref="B15:K15"/>
    <mergeCell ref="A16:K16"/>
    <mergeCell ref="A17:B17"/>
    <mergeCell ref="C17:K17"/>
    <mergeCell ref="A19:B19"/>
    <mergeCell ref="C19:K19"/>
    <mergeCell ref="B20:C20"/>
    <mergeCell ref="E20:K20"/>
    <mergeCell ref="B21:C21"/>
    <mergeCell ref="E21:K21"/>
    <mergeCell ref="B22:C22"/>
    <mergeCell ref="E22:K22"/>
    <mergeCell ref="B23:C23"/>
    <mergeCell ref="E23:K23"/>
    <mergeCell ref="B24:C24"/>
    <mergeCell ref="E24:K24"/>
    <mergeCell ref="B34:C34"/>
    <mergeCell ref="E34:K34"/>
    <mergeCell ref="B25:C25"/>
    <mergeCell ref="E25:K25"/>
    <mergeCell ref="B26:C26"/>
    <mergeCell ref="E26:K26"/>
    <mergeCell ref="A28:K28"/>
    <mergeCell ref="A29:B29"/>
    <mergeCell ref="C29:K29"/>
    <mergeCell ref="A30:K30"/>
    <mergeCell ref="A31:B31"/>
    <mergeCell ref="C31:K31"/>
    <mergeCell ref="A33:B33"/>
    <mergeCell ref="C33:K33"/>
    <mergeCell ref="B35:C35"/>
    <mergeCell ref="E35:K35"/>
    <mergeCell ref="B36:C36"/>
    <mergeCell ref="E36:K36"/>
    <mergeCell ref="B37:C37"/>
    <mergeCell ref="E37:K37"/>
    <mergeCell ref="A42:C42"/>
    <mergeCell ref="D42:K42"/>
    <mergeCell ref="B38:C38"/>
    <mergeCell ref="E38:K38"/>
    <mergeCell ref="B39:C39"/>
    <mergeCell ref="E39:K39"/>
    <mergeCell ref="B40:C40"/>
    <mergeCell ref="E40:K40"/>
  </mergeCells>
  <phoneticPr fontId="1"/>
  <printOptions horizontalCentered="1"/>
  <pageMargins left="0.70866141732283472" right="0.70866141732283472" top="0.59055118110236227" bottom="0.35433070866141736"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K31"/>
  <sheetViews>
    <sheetView showGridLines="0" view="pageBreakPreview" zoomScale="115" zoomScaleNormal="115" zoomScaleSheetLayoutView="115" workbookViewId="0">
      <selection sqref="A1:XFD1048576"/>
    </sheetView>
  </sheetViews>
  <sheetFormatPr defaultColWidth="8.09765625" defaultRowHeight="18.75" customHeight="1" x14ac:dyDescent="0.45"/>
  <cols>
    <col min="1" max="1" width="1.796875" style="187" customWidth="1"/>
    <col min="2" max="2" width="4.796875" style="187" customWidth="1"/>
    <col min="3" max="3" width="7.09765625" style="187" customWidth="1"/>
    <col min="4" max="4" width="10.19921875" style="187" customWidth="1"/>
    <col min="5" max="5" width="9" style="187" customWidth="1"/>
    <col min="6" max="6" width="14.19921875" style="187" customWidth="1"/>
    <col min="7" max="8" width="11.796875" style="187" customWidth="1"/>
    <col min="9" max="9" width="6" style="187" customWidth="1"/>
    <col min="10" max="10" width="3" style="187" customWidth="1"/>
    <col min="11" max="16384" width="8.09765625" style="187"/>
  </cols>
  <sheetData>
    <row r="1" spans="1:11" ht="18.75" customHeight="1" x14ac:dyDescent="0.45">
      <c r="A1" s="187" t="s">
        <v>231</v>
      </c>
    </row>
    <row r="2" spans="1:11" ht="18.75" customHeight="1" x14ac:dyDescent="0.45">
      <c r="A2" s="188"/>
      <c r="B2" s="631" t="s">
        <v>232</v>
      </c>
      <c r="C2" s="631"/>
      <c r="D2" s="631"/>
      <c r="E2" s="631"/>
      <c r="F2" s="631"/>
      <c r="G2" s="631"/>
      <c r="H2" s="631"/>
      <c r="I2" s="631"/>
      <c r="J2" s="189"/>
      <c r="K2" s="188"/>
    </row>
    <row r="3" spans="1:11" ht="18.75" customHeight="1" x14ac:dyDescent="0.45">
      <c r="A3" s="188"/>
      <c r="B3" s="188"/>
      <c r="C3" s="188"/>
      <c r="D3" s="188"/>
      <c r="E3" s="188"/>
      <c r="F3" s="188"/>
      <c r="G3" s="188"/>
      <c r="H3" s="632" t="s">
        <v>222</v>
      </c>
      <c r="I3" s="632"/>
      <c r="J3" s="188"/>
      <c r="K3" s="188"/>
    </row>
    <row r="4" spans="1:11" ht="18.75" customHeight="1" x14ac:dyDescent="0.45">
      <c r="A4" s="188"/>
      <c r="B4" s="188"/>
      <c r="C4" s="188"/>
      <c r="D4" s="188"/>
      <c r="E4" s="188"/>
      <c r="F4" s="188"/>
      <c r="G4" s="188"/>
      <c r="H4" s="188"/>
      <c r="I4" s="188"/>
      <c r="J4" s="190"/>
      <c r="K4" s="188"/>
    </row>
    <row r="5" spans="1:11" ht="18.75" customHeight="1" x14ac:dyDescent="0.45">
      <c r="A5" s="188"/>
      <c r="B5" s="188"/>
      <c r="C5" s="188"/>
      <c r="D5" s="188"/>
      <c r="E5" s="188"/>
      <c r="F5" s="188"/>
      <c r="G5" s="188"/>
      <c r="H5" s="188"/>
      <c r="I5" s="188"/>
      <c r="J5" s="191"/>
      <c r="K5" s="188"/>
    </row>
    <row r="6" spans="1:11" ht="18.75" customHeight="1" x14ac:dyDescent="0.45">
      <c r="A6" s="188"/>
      <c r="B6" s="188" t="s">
        <v>237</v>
      </c>
      <c r="C6" s="188"/>
      <c r="D6" s="188"/>
      <c r="E6" s="188"/>
      <c r="F6" s="188"/>
      <c r="G6" s="188"/>
      <c r="H6" s="188"/>
      <c r="I6" s="188"/>
      <c r="J6" s="188"/>
      <c r="K6" s="188"/>
    </row>
    <row r="7" spans="1:11" ht="18.75" customHeight="1" x14ac:dyDescent="0.45">
      <c r="A7" s="188"/>
      <c r="B7" s="188"/>
      <c r="C7" s="188"/>
      <c r="D7" s="188"/>
      <c r="E7" s="188"/>
      <c r="F7" s="188"/>
      <c r="G7" s="188"/>
      <c r="H7" s="188"/>
      <c r="I7" s="188"/>
      <c r="J7" s="188"/>
      <c r="K7" s="188"/>
    </row>
    <row r="8" spans="1:11" ht="18.75" customHeight="1" x14ac:dyDescent="0.45">
      <c r="A8" s="188"/>
      <c r="B8" s="188"/>
      <c r="C8" s="188"/>
      <c r="D8" s="188"/>
      <c r="E8" s="192" t="s">
        <v>223</v>
      </c>
      <c r="F8" s="193" t="s">
        <v>224</v>
      </c>
      <c r="G8" s="633"/>
      <c r="H8" s="633"/>
      <c r="I8" s="633"/>
      <c r="J8" s="188"/>
    </row>
    <row r="9" spans="1:11" ht="18.75" customHeight="1" x14ac:dyDescent="0.45">
      <c r="A9" s="188"/>
      <c r="B9" s="188"/>
      <c r="C9" s="188"/>
      <c r="D9" s="188"/>
      <c r="E9" s="188"/>
      <c r="F9" s="188"/>
      <c r="G9" s="188"/>
      <c r="H9" s="188"/>
      <c r="I9" s="188"/>
      <c r="J9" s="188"/>
    </row>
    <row r="10" spans="1:11" ht="18.75" customHeight="1" x14ac:dyDescent="0.45">
      <c r="A10" s="188"/>
      <c r="B10" s="188"/>
      <c r="C10" s="188"/>
      <c r="D10" s="188"/>
      <c r="E10" s="188"/>
      <c r="F10" s="193" t="s">
        <v>225</v>
      </c>
      <c r="G10" s="633"/>
      <c r="H10" s="633"/>
      <c r="I10" s="633"/>
      <c r="J10" s="188"/>
    </row>
    <row r="11" spans="1:11" ht="18.75" customHeight="1" x14ac:dyDescent="0.45">
      <c r="A11" s="188"/>
      <c r="B11" s="188"/>
      <c r="C11" s="188"/>
      <c r="D11" s="188"/>
      <c r="E11" s="188"/>
      <c r="F11" s="188"/>
      <c r="G11" s="188"/>
      <c r="H11" s="188"/>
      <c r="I11" s="188"/>
      <c r="J11" s="188"/>
    </row>
    <row r="12" spans="1:11" ht="18.75" customHeight="1" x14ac:dyDescent="0.45">
      <c r="A12" s="194"/>
      <c r="B12" s="194"/>
      <c r="C12" s="194"/>
      <c r="D12" s="194"/>
      <c r="E12" s="194"/>
      <c r="F12" s="195" t="s">
        <v>226</v>
      </c>
      <c r="G12" s="194"/>
      <c r="H12" s="634"/>
      <c r="I12" s="634"/>
      <c r="J12" s="194"/>
    </row>
    <row r="13" spans="1:11" ht="18.75" customHeight="1" x14ac:dyDescent="0.45">
      <c r="A13" s="194"/>
      <c r="B13" s="194"/>
      <c r="C13" s="194"/>
      <c r="D13" s="194"/>
      <c r="E13" s="194"/>
      <c r="F13" s="194"/>
      <c r="G13" s="195"/>
      <c r="H13" s="195"/>
      <c r="I13" s="194"/>
      <c r="J13" s="194"/>
    </row>
    <row r="14" spans="1:11" ht="18.75" customHeight="1" x14ac:dyDescent="0.45">
      <c r="A14" s="194"/>
      <c r="B14" s="194"/>
      <c r="C14" s="194"/>
      <c r="D14" s="194"/>
      <c r="E14" s="194"/>
      <c r="F14" s="194"/>
      <c r="G14" s="195"/>
      <c r="H14" s="195"/>
      <c r="I14" s="194"/>
      <c r="J14" s="194"/>
    </row>
    <row r="15" spans="1:11" ht="18.75" customHeight="1" x14ac:dyDescent="0.45">
      <c r="A15" s="194"/>
      <c r="B15" s="194" t="s">
        <v>233</v>
      </c>
      <c r="C15" s="194"/>
      <c r="D15" s="194"/>
      <c r="E15" s="194"/>
      <c r="F15" s="194"/>
      <c r="G15" s="194"/>
      <c r="H15" s="194"/>
      <c r="I15" s="194"/>
      <c r="J15" s="194"/>
    </row>
    <row r="16" spans="1:11" ht="18.75" customHeight="1" x14ac:dyDescent="0.45">
      <c r="A16" s="194" t="s">
        <v>283</v>
      </c>
      <c r="B16" s="194"/>
      <c r="C16" s="194"/>
      <c r="D16" s="194"/>
      <c r="E16" s="194"/>
      <c r="F16" s="194"/>
      <c r="G16" s="194"/>
      <c r="H16" s="222"/>
      <c r="I16" s="194"/>
      <c r="J16" s="194"/>
    </row>
    <row r="17" spans="1:10" ht="6.75" customHeight="1" x14ac:dyDescent="0.45">
      <c r="A17" s="196"/>
      <c r="B17" s="196"/>
      <c r="C17" s="196"/>
      <c r="D17" s="196"/>
      <c r="E17" s="196"/>
      <c r="F17" s="196"/>
      <c r="G17" s="196"/>
      <c r="H17" s="196"/>
      <c r="I17" s="194"/>
      <c r="J17" s="194"/>
    </row>
    <row r="18" spans="1:10" s="188" customFormat="1" ht="31.5" customHeight="1" x14ac:dyDescent="0.45">
      <c r="B18" s="197"/>
      <c r="C18" s="198" t="s">
        <v>234</v>
      </c>
      <c r="D18" s="635" t="s">
        <v>235</v>
      </c>
      <c r="E18" s="636"/>
      <c r="F18" s="635" t="s">
        <v>236</v>
      </c>
      <c r="G18" s="637"/>
      <c r="H18" s="636"/>
    </row>
    <row r="19" spans="1:10" ht="31.5" customHeight="1" x14ac:dyDescent="0.45">
      <c r="B19" s="199"/>
      <c r="C19" s="200">
        <v>1</v>
      </c>
      <c r="D19" s="627"/>
      <c r="E19" s="628"/>
      <c r="F19" s="629"/>
      <c r="G19" s="629"/>
      <c r="H19" s="629"/>
    </row>
    <row r="20" spans="1:10" ht="31.5" customHeight="1" x14ac:dyDescent="0.45">
      <c r="B20" s="199"/>
      <c r="C20" s="200">
        <v>2</v>
      </c>
      <c r="D20" s="627"/>
      <c r="E20" s="628"/>
      <c r="F20" s="629"/>
      <c r="G20" s="629"/>
      <c r="H20" s="629"/>
    </row>
    <row r="21" spans="1:10" ht="31.5" customHeight="1" x14ac:dyDescent="0.45">
      <c r="B21" s="199"/>
      <c r="C21" s="200">
        <v>3</v>
      </c>
      <c r="D21" s="627"/>
      <c r="E21" s="628"/>
      <c r="F21" s="629"/>
      <c r="G21" s="629"/>
      <c r="H21" s="629"/>
    </row>
    <row r="22" spans="1:10" ht="31.5" customHeight="1" x14ac:dyDescent="0.45">
      <c r="B22" s="199"/>
      <c r="C22" s="200">
        <v>4</v>
      </c>
      <c r="D22" s="627"/>
      <c r="E22" s="628"/>
      <c r="F22" s="629"/>
      <c r="G22" s="629"/>
      <c r="H22" s="629"/>
    </row>
    <row r="23" spans="1:10" ht="31.5" customHeight="1" x14ac:dyDescent="0.45">
      <c r="B23" s="199"/>
      <c r="C23" s="200">
        <v>5</v>
      </c>
      <c r="D23" s="627"/>
      <c r="E23" s="628"/>
      <c r="F23" s="629"/>
      <c r="G23" s="629"/>
      <c r="H23" s="629"/>
    </row>
    <row r="24" spans="1:10" ht="31.5" customHeight="1" x14ac:dyDescent="0.45">
      <c r="B24" s="199"/>
      <c r="C24" s="200">
        <v>6</v>
      </c>
      <c r="D24" s="627"/>
      <c r="E24" s="628"/>
      <c r="F24" s="629"/>
      <c r="G24" s="629"/>
      <c r="H24" s="629"/>
    </row>
    <row r="25" spans="1:10" ht="31.5" customHeight="1" x14ac:dyDescent="0.45">
      <c r="B25" s="199"/>
      <c r="C25" s="200">
        <v>7</v>
      </c>
      <c r="D25" s="627"/>
      <c r="E25" s="628"/>
      <c r="F25" s="629"/>
      <c r="G25" s="629"/>
      <c r="H25" s="629"/>
    </row>
    <row r="26" spans="1:10" ht="31.5" customHeight="1" x14ac:dyDescent="0.45">
      <c r="B26" s="199"/>
      <c r="C26" s="200">
        <v>8</v>
      </c>
      <c r="D26" s="627"/>
      <c r="E26" s="628"/>
      <c r="F26" s="629"/>
      <c r="G26" s="629"/>
      <c r="H26" s="629"/>
    </row>
    <row r="27" spans="1:10" ht="31.5" customHeight="1" x14ac:dyDescent="0.45">
      <c r="B27" s="199"/>
      <c r="C27" s="200">
        <v>9</v>
      </c>
      <c r="D27" s="627"/>
      <c r="E27" s="628"/>
      <c r="F27" s="629"/>
      <c r="G27" s="629"/>
      <c r="H27" s="629"/>
    </row>
    <row r="28" spans="1:10" ht="31.5" customHeight="1" x14ac:dyDescent="0.45">
      <c r="B28" s="199"/>
      <c r="C28" s="200">
        <v>10</v>
      </c>
      <c r="D28" s="627"/>
      <c r="E28" s="628"/>
      <c r="F28" s="629"/>
      <c r="G28" s="629"/>
      <c r="H28" s="629"/>
    </row>
    <row r="29" spans="1:10" ht="11.25" customHeight="1" x14ac:dyDescent="0.45"/>
    <row r="30" spans="1:10" s="160" customFormat="1" ht="30" customHeight="1" x14ac:dyDescent="0.45">
      <c r="B30" s="201"/>
      <c r="C30" s="630"/>
      <c r="D30" s="630"/>
      <c r="E30" s="630"/>
      <c r="F30" s="630"/>
      <c r="G30" s="630"/>
      <c r="H30" s="630"/>
      <c r="I30" s="630"/>
    </row>
    <row r="31" spans="1:10" ht="18.75" customHeight="1" x14ac:dyDescent="0.45">
      <c r="B31" s="160"/>
      <c r="C31" s="626"/>
      <c r="D31" s="626"/>
      <c r="E31" s="626"/>
      <c r="F31" s="626"/>
      <c r="G31" s="626"/>
      <c r="H31" s="161"/>
    </row>
  </sheetData>
  <mergeCells count="29">
    <mergeCell ref="D20:E20"/>
    <mergeCell ref="F20:H20"/>
    <mergeCell ref="B2:I2"/>
    <mergeCell ref="H3:I3"/>
    <mergeCell ref="G8:I8"/>
    <mergeCell ref="G10:I10"/>
    <mergeCell ref="H12:I12"/>
    <mergeCell ref="D18:E18"/>
    <mergeCell ref="F18:H18"/>
    <mergeCell ref="D19:E19"/>
    <mergeCell ref="F19:H19"/>
    <mergeCell ref="D21:E21"/>
    <mergeCell ref="F21:H21"/>
    <mergeCell ref="D22:E22"/>
    <mergeCell ref="F22:H22"/>
    <mergeCell ref="D23:E23"/>
    <mergeCell ref="F23:H23"/>
    <mergeCell ref="C31:G31"/>
    <mergeCell ref="D24:E24"/>
    <mergeCell ref="F24:H24"/>
    <mergeCell ref="D25:E25"/>
    <mergeCell ref="F25:H25"/>
    <mergeCell ref="D26:E26"/>
    <mergeCell ref="F26:H26"/>
    <mergeCell ref="D27:E27"/>
    <mergeCell ref="F27:H27"/>
    <mergeCell ref="D28:E28"/>
    <mergeCell ref="F28:H28"/>
    <mergeCell ref="C30:I30"/>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47"/>
  <sheetViews>
    <sheetView view="pageBreakPreview" zoomScale="60" zoomScaleNormal="100" workbookViewId="0">
      <selection sqref="A1:XFD1048576"/>
    </sheetView>
  </sheetViews>
  <sheetFormatPr defaultRowHeight="18" x14ac:dyDescent="0.45"/>
  <cols>
    <col min="1" max="42" width="2.59765625" style="88" customWidth="1"/>
    <col min="43" max="256" width="9" style="88"/>
    <col min="257" max="298" width="2.59765625" style="88" customWidth="1"/>
    <col min="299" max="512" width="9" style="88"/>
    <col min="513" max="554" width="2.59765625" style="88" customWidth="1"/>
    <col min="555" max="768" width="9" style="88"/>
    <col min="769" max="810" width="2.59765625" style="88" customWidth="1"/>
    <col min="811" max="1024" width="9" style="88"/>
    <col min="1025" max="1066" width="2.59765625" style="88" customWidth="1"/>
    <col min="1067" max="1280" width="9" style="88"/>
    <col min="1281" max="1322" width="2.59765625" style="88" customWidth="1"/>
    <col min="1323" max="1536" width="9" style="88"/>
    <col min="1537" max="1578" width="2.59765625" style="88" customWidth="1"/>
    <col min="1579" max="1792" width="9" style="88"/>
    <col min="1793" max="1834" width="2.59765625" style="88" customWidth="1"/>
    <col min="1835" max="2048" width="9" style="88"/>
    <col min="2049" max="2090" width="2.59765625" style="88" customWidth="1"/>
    <col min="2091" max="2304" width="9" style="88"/>
    <col min="2305" max="2346" width="2.59765625" style="88" customWidth="1"/>
    <col min="2347" max="2560" width="9" style="88"/>
    <col min="2561" max="2602" width="2.59765625" style="88" customWidth="1"/>
    <col min="2603" max="2816" width="9" style="88"/>
    <col min="2817" max="2858" width="2.59765625" style="88" customWidth="1"/>
    <col min="2859" max="3072" width="9" style="88"/>
    <col min="3073" max="3114" width="2.59765625" style="88" customWidth="1"/>
    <col min="3115" max="3328" width="9" style="88"/>
    <col min="3329" max="3370" width="2.59765625" style="88" customWidth="1"/>
    <col min="3371" max="3584" width="9" style="88"/>
    <col min="3585" max="3626" width="2.59765625" style="88" customWidth="1"/>
    <col min="3627" max="3840" width="9" style="88"/>
    <col min="3841" max="3882" width="2.59765625" style="88" customWidth="1"/>
    <col min="3883" max="4096" width="9" style="88"/>
    <col min="4097" max="4138" width="2.59765625" style="88" customWidth="1"/>
    <col min="4139" max="4352" width="9" style="88"/>
    <col min="4353" max="4394" width="2.59765625" style="88" customWidth="1"/>
    <col min="4395" max="4608" width="9" style="88"/>
    <col min="4609" max="4650" width="2.59765625" style="88" customWidth="1"/>
    <col min="4651" max="4864" width="9" style="88"/>
    <col min="4865" max="4906" width="2.59765625" style="88" customWidth="1"/>
    <col min="4907" max="5120" width="9" style="88"/>
    <col min="5121" max="5162" width="2.59765625" style="88" customWidth="1"/>
    <col min="5163" max="5376" width="9" style="88"/>
    <col min="5377" max="5418" width="2.59765625" style="88" customWidth="1"/>
    <col min="5419" max="5632" width="9" style="88"/>
    <col min="5633" max="5674" width="2.59765625" style="88" customWidth="1"/>
    <col min="5675" max="5888" width="9" style="88"/>
    <col min="5889" max="5930" width="2.59765625" style="88" customWidth="1"/>
    <col min="5931" max="6144" width="9" style="88"/>
    <col min="6145" max="6186" width="2.59765625" style="88" customWidth="1"/>
    <col min="6187" max="6400" width="9" style="88"/>
    <col min="6401" max="6442" width="2.59765625" style="88" customWidth="1"/>
    <col min="6443" max="6656" width="9" style="88"/>
    <col min="6657" max="6698" width="2.59765625" style="88" customWidth="1"/>
    <col min="6699" max="6912" width="9" style="88"/>
    <col min="6913" max="6954" width="2.59765625" style="88" customWidth="1"/>
    <col min="6955" max="7168" width="9" style="88"/>
    <col min="7169" max="7210" width="2.59765625" style="88" customWidth="1"/>
    <col min="7211" max="7424" width="9" style="88"/>
    <col min="7425" max="7466" width="2.59765625" style="88" customWidth="1"/>
    <col min="7467" max="7680" width="9" style="88"/>
    <col min="7681" max="7722" width="2.59765625" style="88" customWidth="1"/>
    <col min="7723" max="7936" width="9" style="88"/>
    <col min="7937" max="7978" width="2.59765625" style="88" customWidth="1"/>
    <col min="7979" max="8192" width="9" style="88"/>
    <col min="8193" max="8234" width="2.59765625" style="88" customWidth="1"/>
    <col min="8235" max="8448" width="9" style="88"/>
    <col min="8449" max="8490" width="2.59765625" style="88" customWidth="1"/>
    <col min="8491" max="8704" width="9" style="88"/>
    <col min="8705" max="8746" width="2.59765625" style="88" customWidth="1"/>
    <col min="8747" max="8960" width="9" style="88"/>
    <col min="8961" max="9002" width="2.59765625" style="88" customWidth="1"/>
    <col min="9003" max="9216" width="9" style="88"/>
    <col min="9217" max="9258" width="2.59765625" style="88" customWidth="1"/>
    <col min="9259" max="9472" width="9" style="88"/>
    <col min="9473" max="9514" width="2.59765625" style="88" customWidth="1"/>
    <col min="9515" max="9728" width="9" style="88"/>
    <col min="9729" max="9770" width="2.59765625" style="88" customWidth="1"/>
    <col min="9771" max="9984" width="9" style="88"/>
    <col min="9985" max="10026" width="2.59765625" style="88" customWidth="1"/>
    <col min="10027" max="10240" width="9" style="88"/>
    <col min="10241" max="10282" width="2.59765625" style="88" customWidth="1"/>
    <col min="10283" max="10496" width="9" style="88"/>
    <col min="10497" max="10538" width="2.59765625" style="88" customWidth="1"/>
    <col min="10539" max="10752" width="9" style="88"/>
    <col min="10753" max="10794" width="2.59765625" style="88" customWidth="1"/>
    <col min="10795" max="11008" width="9" style="88"/>
    <col min="11009" max="11050" width="2.59765625" style="88" customWidth="1"/>
    <col min="11051" max="11264" width="9" style="88"/>
    <col min="11265" max="11306" width="2.59765625" style="88" customWidth="1"/>
    <col min="11307" max="11520" width="9" style="88"/>
    <col min="11521" max="11562" width="2.59765625" style="88" customWidth="1"/>
    <col min="11563" max="11776" width="9" style="88"/>
    <col min="11777" max="11818" width="2.59765625" style="88" customWidth="1"/>
    <col min="11819" max="12032" width="9" style="88"/>
    <col min="12033" max="12074" width="2.59765625" style="88" customWidth="1"/>
    <col min="12075" max="12288" width="9" style="88"/>
    <col min="12289" max="12330" width="2.59765625" style="88" customWidth="1"/>
    <col min="12331" max="12544" width="9" style="88"/>
    <col min="12545" max="12586" width="2.59765625" style="88" customWidth="1"/>
    <col min="12587" max="12800" width="9" style="88"/>
    <col min="12801" max="12842" width="2.59765625" style="88" customWidth="1"/>
    <col min="12843" max="13056" width="9" style="88"/>
    <col min="13057" max="13098" width="2.59765625" style="88" customWidth="1"/>
    <col min="13099" max="13312" width="9" style="88"/>
    <col min="13313" max="13354" width="2.59765625" style="88" customWidth="1"/>
    <col min="13355" max="13568" width="9" style="88"/>
    <col min="13569" max="13610" width="2.59765625" style="88" customWidth="1"/>
    <col min="13611" max="13824" width="9" style="88"/>
    <col min="13825" max="13866" width="2.59765625" style="88" customWidth="1"/>
    <col min="13867" max="14080" width="9" style="88"/>
    <col min="14081" max="14122" width="2.59765625" style="88" customWidth="1"/>
    <col min="14123" max="14336" width="9" style="88"/>
    <col min="14337" max="14378" width="2.59765625" style="88" customWidth="1"/>
    <col min="14379" max="14592" width="9" style="88"/>
    <col min="14593" max="14634" width="2.59765625" style="88" customWidth="1"/>
    <col min="14635" max="14848" width="9" style="88"/>
    <col min="14849" max="14890" width="2.59765625" style="88" customWidth="1"/>
    <col min="14891" max="15104" width="9" style="88"/>
    <col min="15105" max="15146" width="2.59765625" style="88" customWidth="1"/>
    <col min="15147" max="15360" width="9" style="88"/>
    <col min="15361" max="15402" width="2.59765625" style="88" customWidth="1"/>
    <col min="15403" max="15616" width="9" style="88"/>
    <col min="15617" max="15658" width="2.59765625" style="88" customWidth="1"/>
    <col min="15659" max="15872" width="9" style="88"/>
    <col min="15873" max="15914" width="2.59765625" style="88" customWidth="1"/>
    <col min="15915" max="16128" width="9" style="88"/>
    <col min="16129" max="16170" width="2.59765625" style="88" customWidth="1"/>
    <col min="16171" max="16384" width="9" style="88"/>
  </cols>
  <sheetData>
    <row r="1" spans="1:33" x14ac:dyDescent="0.45">
      <c r="A1" s="87" t="s">
        <v>123</v>
      </c>
    </row>
    <row r="4" spans="1:33" x14ac:dyDescent="0.45">
      <c r="Y4" s="646"/>
      <c r="Z4" s="646"/>
      <c r="AA4" s="88" t="s">
        <v>53</v>
      </c>
      <c r="AB4" s="646"/>
      <c r="AC4" s="646"/>
      <c r="AD4" s="88" t="s">
        <v>54</v>
      </c>
      <c r="AE4" s="646"/>
      <c r="AF4" s="646"/>
      <c r="AG4" s="88" t="s">
        <v>55</v>
      </c>
    </row>
    <row r="6" spans="1:33" ht="15" customHeight="1" x14ac:dyDescent="0.45">
      <c r="B6" s="89" t="s">
        <v>110</v>
      </c>
    </row>
    <row r="8" spans="1:33" ht="19.8" x14ac:dyDescent="0.45">
      <c r="B8" s="90" t="s">
        <v>111</v>
      </c>
    </row>
    <row r="12" spans="1:33" ht="20.100000000000001" customHeight="1" x14ac:dyDescent="0.45">
      <c r="P12" s="91" t="s">
        <v>112</v>
      </c>
      <c r="R12" s="647" t="s">
        <v>113</v>
      </c>
      <c r="S12" s="647"/>
      <c r="T12" s="647"/>
      <c r="U12" s="647"/>
      <c r="V12" s="641"/>
      <c r="W12" s="641"/>
      <c r="X12" s="641"/>
      <c r="Y12" s="641"/>
      <c r="Z12" s="641"/>
      <c r="AA12" s="641"/>
      <c r="AB12" s="641"/>
      <c r="AC12" s="641"/>
      <c r="AD12" s="641"/>
      <c r="AE12" s="641"/>
      <c r="AF12" s="641"/>
      <c r="AG12" s="641"/>
    </row>
    <row r="13" spans="1:33" ht="20.100000000000001" customHeight="1" x14ac:dyDescent="0.45">
      <c r="R13" s="644" t="s">
        <v>27</v>
      </c>
      <c r="S13" s="644"/>
      <c r="T13" s="644"/>
      <c r="U13" s="644"/>
      <c r="V13" s="645"/>
      <c r="W13" s="645"/>
      <c r="X13" s="645"/>
      <c r="Y13" s="645"/>
      <c r="Z13" s="645"/>
      <c r="AA13" s="645"/>
      <c r="AB13" s="645"/>
      <c r="AC13" s="645"/>
      <c r="AD13" s="645"/>
      <c r="AE13" s="645"/>
      <c r="AF13" s="645"/>
      <c r="AG13" s="645"/>
    </row>
    <row r="14" spans="1:33" ht="20.100000000000001" customHeight="1" x14ac:dyDescent="0.45">
      <c r="R14" s="640" t="s">
        <v>114</v>
      </c>
      <c r="S14" s="640"/>
      <c r="T14" s="640"/>
      <c r="U14" s="640"/>
      <c r="V14" s="641"/>
      <c r="W14" s="641"/>
      <c r="X14" s="641"/>
      <c r="Y14" s="641"/>
      <c r="Z14" s="641"/>
      <c r="AA14" s="641"/>
      <c r="AB14" s="641"/>
      <c r="AC14" s="641"/>
      <c r="AD14" s="641"/>
      <c r="AE14" s="641"/>
      <c r="AF14" s="641"/>
      <c r="AG14" s="92"/>
    </row>
    <row r="17" spans="1:33" ht="32.25" customHeight="1" x14ac:dyDescent="0.45">
      <c r="A17" s="642" t="s">
        <v>115</v>
      </c>
      <c r="B17" s="642"/>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row>
    <row r="20" spans="1:33" ht="33.75" customHeight="1" x14ac:dyDescent="0.45">
      <c r="C20" s="93" t="s">
        <v>116</v>
      </c>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row>
    <row r="21" spans="1:33" ht="33.75" customHeight="1" x14ac:dyDescent="0.45">
      <c r="B21" s="93" t="s">
        <v>117</v>
      </c>
    </row>
    <row r="24" spans="1:33" ht="22.5" customHeight="1" x14ac:dyDescent="0.45">
      <c r="A24" s="638" t="s">
        <v>118</v>
      </c>
      <c r="B24" s="638"/>
      <c r="C24" s="638"/>
      <c r="D24" s="638"/>
      <c r="E24" s="638"/>
      <c r="F24" s="638"/>
      <c r="G24" s="638"/>
      <c r="H24" s="638"/>
      <c r="I24" s="638"/>
      <c r="J24" s="638"/>
      <c r="K24" s="638"/>
      <c r="L24" s="638"/>
      <c r="M24" s="638"/>
      <c r="N24" s="638"/>
      <c r="O24" s="638"/>
      <c r="P24" s="638"/>
      <c r="Q24" s="638"/>
      <c r="R24" s="638"/>
      <c r="S24" s="638"/>
      <c r="T24" s="638"/>
      <c r="U24" s="638"/>
      <c r="V24" s="638"/>
      <c r="W24" s="638"/>
      <c r="X24" s="638"/>
      <c r="Y24" s="638"/>
      <c r="Z24" s="638"/>
      <c r="AA24" s="638"/>
      <c r="AB24" s="638"/>
      <c r="AC24" s="638"/>
      <c r="AD24" s="638"/>
      <c r="AE24" s="638"/>
      <c r="AF24" s="638"/>
      <c r="AG24" s="638"/>
    </row>
    <row r="27" spans="1:33" ht="13.5" customHeight="1" x14ac:dyDescent="0.45">
      <c r="E27" s="643" t="s">
        <v>119</v>
      </c>
      <c r="F27" s="643"/>
      <c r="G27" s="643"/>
      <c r="H27" s="643"/>
      <c r="I27" s="643"/>
      <c r="J27" s="643"/>
      <c r="K27" s="643"/>
      <c r="L27" s="643"/>
      <c r="M27" s="643"/>
      <c r="P27" s="638"/>
      <c r="Q27" s="638"/>
      <c r="R27" s="638"/>
      <c r="S27" s="639"/>
      <c r="T27" s="639"/>
      <c r="U27" s="638" t="s">
        <v>53</v>
      </c>
      <c r="V27" s="638"/>
      <c r="W27" s="639"/>
      <c r="X27" s="639"/>
      <c r="Y27" s="638" t="s">
        <v>54</v>
      </c>
      <c r="Z27" s="638"/>
      <c r="AA27" s="639"/>
      <c r="AB27" s="639"/>
      <c r="AC27" s="638" t="s">
        <v>55</v>
      </c>
      <c r="AD27" s="638"/>
    </row>
    <row r="28" spans="1:33" ht="13.5" customHeight="1" x14ac:dyDescent="0.45">
      <c r="E28" s="643"/>
      <c r="F28" s="643"/>
      <c r="G28" s="643"/>
      <c r="H28" s="643"/>
      <c r="I28" s="643"/>
      <c r="J28" s="643"/>
      <c r="K28" s="643"/>
      <c r="L28" s="643"/>
      <c r="M28" s="643"/>
      <c r="P28" s="638"/>
      <c r="Q28" s="638"/>
      <c r="R28" s="638"/>
      <c r="S28" s="639"/>
      <c r="T28" s="639"/>
      <c r="U28" s="638"/>
      <c r="V28" s="638"/>
      <c r="W28" s="639"/>
      <c r="X28" s="639"/>
      <c r="Y28" s="638"/>
      <c r="Z28" s="638"/>
      <c r="AA28" s="639"/>
      <c r="AB28" s="639"/>
      <c r="AC28" s="638"/>
      <c r="AD28" s="638"/>
    </row>
    <row r="30" spans="1:33" x14ac:dyDescent="0.4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row>
    <row r="31" spans="1:33" x14ac:dyDescent="0.4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row>
    <row r="32" spans="1:33" ht="18.600000000000001" thickBot="1" x14ac:dyDescent="0.5">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row>
    <row r="36" spans="4:27" x14ac:dyDescent="0.45">
      <c r="Y36" s="97" t="s">
        <v>120</v>
      </c>
    </row>
    <row r="38" spans="4:27" x14ac:dyDescent="0.45">
      <c r="D38" s="98" t="s">
        <v>121</v>
      </c>
    </row>
    <row r="41" spans="4:27" x14ac:dyDescent="0.45">
      <c r="D41" s="93" t="s">
        <v>122</v>
      </c>
    </row>
    <row r="44" spans="4:27" x14ac:dyDescent="0.45">
      <c r="S44" s="93" t="s">
        <v>110</v>
      </c>
    </row>
    <row r="47" spans="4:27" x14ac:dyDescent="0.45">
      <c r="S47" s="98" t="s">
        <v>241</v>
      </c>
      <c r="AA47" s="148" t="s">
        <v>240</v>
      </c>
    </row>
  </sheetData>
  <mergeCells count="20">
    <mergeCell ref="R13:U13"/>
    <mergeCell ref="V13:AG13"/>
    <mergeCell ref="Y4:Z4"/>
    <mergeCell ref="AB4:AC4"/>
    <mergeCell ref="AE4:AF4"/>
    <mergeCell ref="R12:U12"/>
    <mergeCell ref="V12:AG12"/>
    <mergeCell ref="Y27:Z28"/>
    <mergeCell ref="AA27:AB28"/>
    <mergeCell ref="AC27:AD28"/>
    <mergeCell ref="R14:U14"/>
    <mergeCell ref="V14:Y14"/>
    <mergeCell ref="Z14:AF14"/>
    <mergeCell ref="A17:AG17"/>
    <mergeCell ref="A24:AG24"/>
    <mergeCell ref="E27:M28"/>
    <mergeCell ref="P27:R28"/>
    <mergeCell ref="S27:T28"/>
    <mergeCell ref="U27:V28"/>
    <mergeCell ref="W27:X28"/>
  </mergeCells>
  <phoneticPr fontId="1"/>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1"/>
  <sheetViews>
    <sheetView view="pageBreakPreview" zoomScale="60" zoomScaleNormal="100" workbookViewId="0">
      <selection sqref="A1:XFD1048576"/>
    </sheetView>
  </sheetViews>
  <sheetFormatPr defaultColWidth="9" defaultRowHeight="13.2" x14ac:dyDescent="0.45"/>
  <cols>
    <col min="1" max="1" width="11.19921875" style="100" customWidth="1"/>
    <col min="2" max="2" width="20.5" style="100" customWidth="1"/>
    <col min="3" max="6" width="4.69921875" style="100" customWidth="1"/>
    <col min="7" max="7" width="12.3984375" style="100" customWidth="1"/>
    <col min="8" max="8" width="21.69921875" style="100" customWidth="1"/>
    <col min="9" max="11" width="22.69921875" style="114" customWidth="1"/>
    <col min="12" max="256" width="9" style="114"/>
    <col min="257" max="257" width="12.59765625" style="114" customWidth="1"/>
    <col min="258" max="258" width="21.5" style="114" customWidth="1"/>
    <col min="259" max="262" width="4.69921875" style="114" customWidth="1"/>
    <col min="263" max="263" width="13.5" style="114" customWidth="1"/>
    <col min="264" max="264" width="21.69921875" style="114" customWidth="1"/>
    <col min="265" max="267" width="22.69921875" style="114" customWidth="1"/>
    <col min="268" max="512" width="9" style="114"/>
    <col min="513" max="513" width="12.59765625" style="114" customWidth="1"/>
    <col min="514" max="514" width="21.5" style="114" customWidth="1"/>
    <col min="515" max="518" width="4.69921875" style="114" customWidth="1"/>
    <col min="519" max="519" width="13.5" style="114" customWidth="1"/>
    <col min="520" max="520" width="21.69921875" style="114" customWidth="1"/>
    <col min="521" max="523" width="22.69921875" style="114" customWidth="1"/>
    <col min="524" max="768" width="9" style="114"/>
    <col min="769" max="769" width="12.59765625" style="114" customWidth="1"/>
    <col min="770" max="770" width="21.5" style="114" customWidth="1"/>
    <col min="771" max="774" width="4.69921875" style="114" customWidth="1"/>
    <col min="775" max="775" width="13.5" style="114" customWidth="1"/>
    <col min="776" max="776" width="21.69921875" style="114" customWidth="1"/>
    <col min="777" max="779" width="22.69921875" style="114" customWidth="1"/>
    <col min="780" max="1024" width="9" style="114"/>
    <col min="1025" max="1025" width="12.59765625" style="114" customWidth="1"/>
    <col min="1026" max="1026" width="21.5" style="114" customWidth="1"/>
    <col min="1027" max="1030" width="4.69921875" style="114" customWidth="1"/>
    <col min="1031" max="1031" width="13.5" style="114" customWidth="1"/>
    <col min="1032" max="1032" width="21.69921875" style="114" customWidth="1"/>
    <col min="1033" max="1035" width="22.69921875" style="114" customWidth="1"/>
    <col min="1036" max="1280" width="9" style="114"/>
    <col min="1281" max="1281" width="12.59765625" style="114" customWidth="1"/>
    <col min="1282" max="1282" width="21.5" style="114" customWidth="1"/>
    <col min="1283" max="1286" width="4.69921875" style="114" customWidth="1"/>
    <col min="1287" max="1287" width="13.5" style="114" customWidth="1"/>
    <col min="1288" max="1288" width="21.69921875" style="114" customWidth="1"/>
    <col min="1289" max="1291" width="22.69921875" style="114" customWidth="1"/>
    <col min="1292" max="1536" width="9" style="114"/>
    <col min="1537" max="1537" width="12.59765625" style="114" customWidth="1"/>
    <col min="1538" max="1538" width="21.5" style="114" customWidth="1"/>
    <col min="1539" max="1542" width="4.69921875" style="114" customWidth="1"/>
    <col min="1543" max="1543" width="13.5" style="114" customWidth="1"/>
    <col min="1544" max="1544" width="21.69921875" style="114" customWidth="1"/>
    <col min="1545" max="1547" width="22.69921875" style="114" customWidth="1"/>
    <col min="1548" max="1792" width="9" style="114"/>
    <col min="1793" max="1793" width="12.59765625" style="114" customWidth="1"/>
    <col min="1794" max="1794" width="21.5" style="114" customWidth="1"/>
    <col min="1795" max="1798" width="4.69921875" style="114" customWidth="1"/>
    <col min="1799" max="1799" width="13.5" style="114" customWidth="1"/>
    <col min="1800" max="1800" width="21.69921875" style="114" customWidth="1"/>
    <col min="1801" max="1803" width="22.69921875" style="114" customWidth="1"/>
    <col min="1804" max="2048" width="9" style="114"/>
    <col min="2049" max="2049" width="12.59765625" style="114" customWidth="1"/>
    <col min="2050" max="2050" width="21.5" style="114" customWidth="1"/>
    <col min="2051" max="2054" width="4.69921875" style="114" customWidth="1"/>
    <col min="2055" max="2055" width="13.5" style="114" customWidth="1"/>
    <col min="2056" max="2056" width="21.69921875" style="114" customWidth="1"/>
    <col min="2057" max="2059" width="22.69921875" style="114" customWidth="1"/>
    <col min="2060" max="2304" width="9" style="114"/>
    <col min="2305" max="2305" width="12.59765625" style="114" customWidth="1"/>
    <col min="2306" max="2306" width="21.5" style="114" customWidth="1"/>
    <col min="2307" max="2310" width="4.69921875" style="114" customWidth="1"/>
    <col min="2311" max="2311" width="13.5" style="114" customWidth="1"/>
    <col min="2312" max="2312" width="21.69921875" style="114" customWidth="1"/>
    <col min="2313" max="2315" width="22.69921875" style="114" customWidth="1"/>
    <col min="2316" max="2560" width="9" style="114"/>
    <col min="2561" max="2561" width="12.59765625" style="114" customWidth="1"/>
    <col min="2562" max="2562" width="21.5" style="114" customWidth="1"/>
    <col min="2563" max="2566" width="4.69921875" style="114" customWidth="1"/>
    <col min="2567" max="2567" width="13.5" style="114" customWidth="1"/>
    <col min="2568" max="2568" width="21.69921875" style="114" customWidth="1"/>
    <col min="2569" max="2571" width="22.69921875" style="114" customWidth="1"/>
    <col min="2572" max="2816" width="9" style="114"/>
    <col min="2817" max="2817" width="12.59765625" style="114" customWidth="1"/>
    <col min="2818" max="2818" width="21.5" style="114" customWidth="1"/>
    <col min="2819" max="2822" width="4.69921875" style="114" customWidth="1"/>
    <col min="2823" max="2823" width="13.5" style="114" customWidth="1"/>
    <col min="2824" max="2824" width="21.69921875" style="114" customWidth="1"/>
    <col min="2825" max="2827" width="22.69921875" style="114" customWidth="1"/>
    <col min="2828" max="3072" width="9" style="114"/>
    <col min="3073" max="3073" width="12.59765625" style="114" customWidth="1"/>
    <col min="3074" max="3074" width="21.5" style="114" customWidth="1"/>
    <col min="3075" max="3078" width="4.69921875" style="114" customWidth="1"/>
    <col min="3079" max="3079" width="13.5" style="114" customWidth="1"/>
    <col min="3080" max="3080" width="21.69921875" style="114" customWidth="1"/>
    <col min="3081" max="3083" width="22.69921875" style="114" customWidth="1"/>
    <col min="3084" max="3328" width="9" style="114"/>
    <col min="3329" max="3329" width="12.59765625" style="114" customWidth="1"/>
    <col min="3330" max="3330" width="21.5" style="114" customWidth="1"/>
    <col min="3331" max="3334" width="4.69921875" style="114" customWidth="1"/>
    <col min="3335" max="3335" width="13.5" style="114" customWidth="1"/>
    <col min="3336" max="3336" width="21.69921875" style="114" customWidth="1"/>
    <col min="3337" max="3339" width="22.69921875" style="114" customWidth="1"/>
    <col min="3340" max="3584" width="9" style="114"/>
    <col min="3585" max="3585" width="12.59765625" style="114" customWidth="1"/>
    <col min="3586" max="3586" width="21.5" style="114" customWidth="1"/>
    <col min="3587" max="3590" width="4.69921875" style="114" customWidth="1"/>
    <col min="3591" max="3591" width="13.5" style="114" customWidth="1"/>
    <col min="3592" max="3592" width="21.69921875" style="114" customWidth="1"/>
    <col min="3593" max="3595" width="22.69921875" style="114" customWidth="1"/>
    <col min="3596" max="3840" width="9" style="114"/>
    <col min="3841" max="3841" width="12.59765625" style="114" customWidth="1"/>
    <col min="3842" max="3842" width="21.5" style="114" customWidth="1"/>
    <col min="3843" max="3846" width="4.69921875" style="114" customWidth="1"/>
    <col min="3847" max="3847" width="13.5" style="114" customWidth="1"/>
    <col min="3848" max="3848" width="21.69921875" style="114" customWidth="1"/>
    <col min="3849" max="3851" width="22.69921875" style="114" customWidth="1"/>
    <col min="3852" max="4096" width="9" style="114"/>
    <col min="4097" max="4097" width="12.59765625" style="114" customWidth="1"/>
    <col min="4098" max="4098" width="21.5" style="114" customWidth="1"/>
    <col min="4099" max="4102" width="4.69921875" style="114" customWidth="1"/>
    <col min="4103" max="4103" width="13.5" style="114" customWidth="1"/>
    <col min="4104" max="4104" width="21.69921875" style="114" customWidth="1"/>
    <col min="4105" max="4107" width="22.69921875" style="114" customWidth="1"/>
    <col min="4108" max="4352" width="9" style="114"/>
    <col min="4353" max="4353" width="12.59765625" style="114" customWidth="1"/>
    <col min="4354" max="4354" width="21.5" style="114" customWidth="1"/>
    <col min="4355" max="4358" width="4.69921875" style="114" customWidth="1"/>
    <col min="4359" max="4359" width="13.5" style="114" customWidth="1"/>
    <col min="4360" max="4360" width="21.69921875" style="114" customWidth="1"/>
    <col min="4361" max="4363" width="22.69921875" style="114" customWidth="1"/>
    <col min="4364" max="4608" width="9" style="114"/>
    <col min="4609" max="4609" width="12.59765625" style="114" customWidth="1"/>
    <col min="4610" max="4610" width="21.5" style="114" customWidth="1"/>
    <col min="4611" max="4614" width="4.69921875" style="114" customWidth="1"/>
    <col min="4615" max="4615" width="13.5" style="114" customWidth="1"/>
    <col min="4616" max="4616" width="21.69921875" style="114" customWidth="1"/>
    <col min="4617" max="4619" width="22.69921875" style="114" customWidth="1"/>
    <col min="4620" max="4864" width="9" style="114"/>
    <col min="4865" max="4865" width="12.59765625" style="114" customWidth="1"/>
    <col min="4866" max="4866" width="21.5" style="114" customWidth="1"/>
    <col min="4867" max="4870" width="4.69921875" style="114" customWidth="1"/>
    <col min="4871" max="4871" width="13.5" style="114" customWidth="1"/>
    <col min="4872" max="4872" width="21.69921875" style="114" customWidth="1"/>
    <col min="4873" max="4875" width="22.69921875" style="114" customWidth="1"/>
    <col min="4876" max="5120" width="9" style="114"/>
    <col min="5121" max="5121" width="12.59765625" style="114" customWidth="1"/>
    <col min="5122" max="5122" width="21.5" style="114" customWidth="1"/>
    <col min="5123" max="5126" width="4.69921875" style="114" customWidth="1"/>
    <col min="5127" max="5127" width="13.5" style="114" customWidth="1"/>
    <col min="5128" max="5128" width="21.69921875" style="114" customWidth="1"/>
    <col min="5129" max="5131" width="22.69921875" style="114" customWidth="1"/>
    <col min="5132" max="5376" width="9" style="114"/>
    <col min="5377" max="5377" width="12.59765625" style="114" customWidth="1"/>
    <col min="5378" max="5378" width="21.5" style="114" customWidth="1"/>
    <col min="5379" max="5382" width="4.69921875" style="114" customWidth="1"/>
    <col min="5383" max="5383" width="13.5" style="114" customWidth="1"/>
    <col min="5384" max="5384" width="21.69921875" style="114" customWidth="1"/>
    <col min="5385" max="5387" width="22.69921875" style="114" customWidth="1"/>
    <col min="5388" max="5632" width="9" style="114"/>
    <col min="5633" max="5633" width="12.59765625" style="114" customWidth="1"/>
    <col min="5634" max="5634" width="21.5" style="114" customWidth="1"/>
    <col min="5635" max="5638" width="4.69921875" style="114" customWidth="1"/>
    <col min="5639" max="5639" width="13.5" style="114" customWidth="1"/>
    <col min="5640" max="5640" width="21.69921875" style="114" customWidth="1"/>
    <col min="5641" max="5643" width="22.69921875" style="114" customWidth="1"/>
    <col min="5644" max="5888" width="9" style="114"/>
    <col min="5889" max="5889" width="12.59765625" style="114" customWidth="1"/>
    <col min="5890" max="5890" width="21.5" style="114" customWidth="1"/>
    <col min="5891" max="5894" width="4.69921875" style="114" customWidth="1"/>
    <col min="5895" max="5895" width="13.5" style="114" customWidth="1"/>
    <col min="5896" max="5896" width="21.69921875" style="114" customWidth="1"/>
    <col min="5897" max="5899" width="22.69921875" style="114" customWidth="1"/>
    <col min="5900" max="6144" width="9" style="114"/>
    <col min="6145" max="6145" width="12.59765625" style="114" customWidth="1"/>
    <col min="6146" max="6146" width="21.5" style="114" customWidth="1"/>
    <col min="6147" max="6150" width="4.69921875" style="114" customWidth="1"/>
    <col min="6151" max="6151" width="13.5" style="114" customWidth="1"/>
    <col min="6152" max="6152" width="21.69921875" style="114" customWidth="1"/>
    <col min="6153" max="6155" width="22.69921875" style="114" customWidth="1"/>
    <col min="6156" max="6400" width="9" style="114"/>
    <col min="6401" max="6401" width="12.59765625" style="114" customWidth="1"/>
    <col min="6402" max="6402" width="21.5" style="114" customWidth="1"/>
    <col min="6403" max="6406" width="4.69921875" style="114" customWidth="1"/>
    <col min="6407" max="6407" width="13.5" style="114" customWidth="1"/>
    <col min="6408" max="6408" width="21.69921875" style="114" customWidth="1"/>
    <col min="6409" max="6411" width="22.69921875" style="114" customWidth="1"/>
    <col min="6412" max="6656" width="9" style="114"/>
    <col min="6657" max="6657" width="12.59765625" style="114" customWidth="1"/>
    <col min="6658" max="6658" width="21.5" style="114" customWidth="1"/>
    <col min="6659" max="6662" width="4.69921875" style="114" customWidth="1"/>
    <col min="6663" max="6663" width="13.5" style="114" customWidth="1"/>
    <col min="6664" max="6664" width="21.69921875" style="114" customWidth="1"/>
    <col min="6665" max="6667" width="22.69921875" style="114" customWidth="1"/>
    <col min="6668" max="6912" width="9" style="114"/>
    <col min="6913" max="6913" width="12.59765625" style="114" customWidth="1"/>
    <col min="6914" max="6914" width="21.5" style="114" customWidth="1"/>
    <col min="6915" max="6918" width="4.69921875" style="114" customWidth="1"/>
    <col min="6919" max="6919" width="13.5" style="114" customWidth="1"/>
    <col min="6920" max="6920" width="21.69921875" style="114" customWidth="1"/>
    <col min="6921" max="6923" width="22.69921875" style="114" customWidth="1"/>
    <col min="6924" max="7168" width="9" style="114"/>
    <col min="7169" max="7169" width="12.59765625" style="114" customWidth="1"/>
    <col min="7170" max="7170" width="21.5" style="114" customWidth="1"/>
    <col min="7171" max="7174" width="4.69921875" style="114" customWidth="1"/>
    <col min="7175" max="7175" width="13.5" style="114" customWidth="1"/>
    <col min="7176" max="7176" width="21.69921875" style="114" customWidth="1"/>
    <col min="7177" max="7179" width="22.69921875" style="114" customWidth="1"/>
    <col min="7180" max="7424" width="9" style="114"/>
    <col min="7425" max="7425" width="12.59765625" style="114" customWidth="1"/>
    <col min="7426" max="7426" width="21.5" style="114" customWidth="1"/>
    <col min="7427" max="7430" width="4.69921875" style="114" customWidth="1"/>
    <col min="7431" max="7431" width="13.5" style="114" customWidth="1"/>
    <col min="7432" max="7432" width="21.69921875" style="114" customWidth="1"/>
    <col min="7433" max="7435" width="22.69921875" style="114" customWidth="1"/>
    <col min="7436" max="7680" width="9" style="114"/>
    <col min="7681" max="7681" width="12.59765625" style="114" customWidth="1"/>
    <col min="7682" max="7682" width="21.5" style="114" customWidth="1"/>
    <col min="7683" max="7686" width="4.69921875" style="114" customWidth="1"/>
    <col min="7687" max="7687" width="13.5" style="114" customWidth="1"/>
    <col min="7688" max="7688" width="21.69921875" style="114" customWidth="1"/>
    <col min="7689" max="7691" width="22.69921875" style="114" customWidth="1"/>
    <col min="7692" max="7936" width="9" style="114"/>
    <col min="7937" max="7937" width="12.59765625" style="114" customWidth="1"/>
    <col min="7938" max="7938" width="21.5" style="114" customWidth="1"/>
    <col min="7939" max="7942" width="4.69921875" style="114" customWidth="1"/>
    <col min="7943" max="7943" width="13.5" style="114" customWidth="1"/>
    <col min="7944" max="7944" width="21.69921875" style="114" customWidth="1"/>
    <col min="7945" max="7947" width="22.69921875" style="114" customWidth="1"/>
    <col min="7948" max="8192" width="9" style="114"/>
    <col min="8193" max="8193" width="12.59765625" style="114" customWidth="1"/>
    <col min="8194" max="8194" width="21.5" style="114" customWidth="1"/>
    <col min="8195" max="8198" width="4.69921875" style="114" customWidth="1"/>
    <col min="8199" max="8199" width="13.5" style="114" customWidth="1"/>
    <col min="8200" max="8200" width="21.69921875" style="114" customWidth="1"/>
    <col min="8201" max="8203" width="22.69921875" style="114" customWidth="1"/>
    <col min="8204" max="8448" width="9" style="114"/>
    <col min="8449" max="8449" width="12.59765625" style="114" customWidth="1"/>
    <col min="8450" max="8450" width="21.5" style="114" customWidth="1"/>
    <col min="8451" max="8454" width="4.69921875" style="114" customWidth="1"/>
    <col min="8455" max="8455" width="13.5" style="114" customWidth="1"/>
    <col min="8456" max="8456" width="21.69921875" style="114" customWidth="1"/>
    <col min="8457" max="8459" width="22.69921875" style="114" customWidth="1"/>
    <col min="8460" max="8704" width="9" style="114"/>
    <col min="8705" max="8705" width="12.59765625" style="114" customWidth="1"/>
    <col min="8706" max="8706" width="21.5" style="114" customWidth="1"/>
    <col min="8707" max="8710" width="4.69921875" style="114" customWidth="1"/>
    <col min="8711" max="8711" width="13.5" style="114" customWidth="1"/>
    <col min="8712" max="8712" width="21.69921875" style="114" customWidth="1"/>
    <col min="8713" max="8715" width="22.69921875" style="114" customWidth="1"/>
    <col min="8716" max="8960" width="9" style="114"/>
    <col min="8961" max="8961" width="12.59765625" style="114" customWidth="1"/>
    <col min="8962" max="8962" width="21.5" style="114" customWidth="1"/>
    <col min="8963" max="8966" width="4.69921875" style="114" customWidth="1"/>
    <col min="8967" max="8967" width="13.5" style="114" customWidth="1"/>
    <col min="8968" max="8968" width="21.69921875" style="114" customWidth="1"/>
    <col min="8969" max="8971" width="22.69921875" style="114" customWidth="1"/>
    <col min="8972" max="9216" width="9" style="114"/>
    <col min="9217" max="9217" width="12.59765625" style="114" customWidth="1"/>
    <col min="9218" max="9218" width="21.5" style="114" customWidth="1"/>
    <col min="9219" max="9222" width="4.69921875" style="114" customWidth="1"/>
    <col min="9223" max="9223" width="13.5" style="114" customWidth="1"/>
    <col min="9224" max="9224" width="21.69921875" style="114" customWidth="1"/>
    <col min="9225" max="9227" width="22.69921875" style="114" customWidth="1"/>
    <col min="9228" max="9472" width="9" style="114"/>
    <col min="9473" max="9473" width="12.59765625" style="114" customWidth="1"/>
    <col min="9474" max="9474" width="21.5" style="114" customWidth="1"/>
    <col min="9475" max="9478" width="4.69921875" style="114" customWidth="1"/>
    <col min="9479" max="9479" width="13.5" style="114" customWidth="1"/>
    <col min="9480" max="9480" width="21.69921875" style="114" customWidth="1"/>
    <col min="9481" max="9483" width="22.69921875" style="114" customWidth="1"/>
    <col min="9484" max="9728" width="9" style="114"/>
    <col min="9729" max="9729" width="12.59765625" style="114" customWidth="1"/>
    <col min="9730" max="9730" width="21.5" style="114" customWidth="1"/>
    <col min="9731" max="9734" width="4.69921875" style="114" customWidth="1"/>
    <col min="9735" max="9735" width="13.5" style="114" customWidth="1"/>
    <col min="9736" max="9736" width="21.69921875" style="114" customWidth="1"/>
    <col min="9737" max="9739" width="22.69921875" style="114" customWidth="1"/>
    <col min="9740" max="9984" width="9" style="114"/>
    <col min="9985" max="9985" width="12.59765625" style="114" customWidth="1"/>
    <col min="9986" max="9986" width="21.5" style="114" customWidth="1"/>
    <col min="9987" max="9990" width="4.69921875" style="114" customWidth="1"/>
    <col min="9991" max="9991" width="13.5" style="114" customWidth="1"/>
    <col min="9992" max="9992" width="21.69921875" style="114" customWidth="1"/>
    <col min="9993" max="9995" width="22.69921875" style="114" customWidth="1"/>
    <col min="9996" max="10240" width="9" style="114"/>
    <col min="10241" max="10241" width="12.59765625" style="114" customWidth="1"/>
    <col min="10242" max="10242" width="21.5" style="114" customWidth="1"/>
    <col min="10243" max="10246" width="4.69921875" style="114" customWidth="1"/>
    <col min="10247" max="10247" width="13.5" style="114" customWidth="1"/>
    <col min="10248" max="10248" width="21.69921875" style="114" customWidth="1"/>
    <col min="10249" max="10251" width="22.69921875" style="114" customWidth="1"/>
    <col min="10252" max="10496" width="9" style="114"/>
    <col min="10497" max="10497" width="12.59765625" style="114" customWidth="1"/>
    <col min="10498" max="10498" width="21.5" style="114" customWidth="1"/>
    <col min="10499" max="10502" width="4.69921875" style="114" customWidth="1"/>
    <col min="10503" max="10503" width="13.5" style="114" customWidth="1"/>
    <col min="10504" max="10504" width="21.69921875" style="114" customWidth="1"/>
    <col min="10505" max="10507" width="22.69921875" style="114" customWidth="1"/>
    <col min="10508" max="10752" width="9" style="114"/>
    <col min="10753" max="10753" width="12.59765625" style="114" customWidth="1"/>
    <col min="10754" max="10754" width="21.5" style="114" customWidth="1"/>
    <col min="10755" max="10758" width="4.69921875" style="114" customWidth="1"/>
    <col min="10759" max="10759" width="13.5" style="114" customWidth="1"/>
    <col min="10760" max="10760" width="21.69921875" style="114" customWidth="1"/>
    <col min="10761" max="10763" width="22.69921875" style="114" customWidth="1"/>
    <col min="10764" max="11008" width="9" style="114"/>
    <col min="11009" max="11009" width="12.59765625" style="114" customWidth="1"/>
    <col min="11010" max="11010" width="21.5" style="114" customWidth="1"/>
    <col min="11011" max="11014" width="4.69921875" style="114" customWidth="1"/>
    <col min="11015" max="11015" width="13.5" style="114" customWidth="1"/>
    <col min="11016" max="11016" width="21.69921875" style="114" customWidth="1"/>
    <col min="11017" max="11019" width="22.69921875" style="114" customWidth="1"/>
    <col min="11020" max="11264" width="9" style="114"/>
    <col min="11265" max="11265" width="12.59765625" style="114" customWidth="1"/>
    <col min="11266" max="11266" width="21.5" style="114" customWidth="1"/>
    <col min="11267" max="11270" width="4.69921875" style="114" customWidth="1"/>
    <col min="11271" max="11271" width="13.5" style="114" customWidth="1"/>
    <col min="11272" max="11272" width="21.69921875" style="114" customWidth="1"/>
    <col min="11273" max="11275" width="22.69921875" style="114" customWidth="1"/>
    <col min="11276" max="11520" width="9" style="114"/>
    <col min="11521" max="11521" width="12.59765625" style="114" customWidth="1"/>
    <col min="11522" max="11522" width="21.5" style="114" customWidth="1"/>
    <col min="11523" max="11526" width="4.69921875" style="114" customWidth="1"/>
    <col min="11527" max="11527" width="13.5" style="114" customWidth="1"/>
    <col min="11528" max="11528" width="21.69921875" style="114" customWidth="1"/>
    <col min="11529" max="11531" width="22.69921875" style="114" customWidth="1"/>
    <col min="11532" max="11776" width="9" style="114"/>
    <col min="11777" max="11777" width="12.59765625" style="114" customWidth="1"/>
    <col min="11778" max="11778" width="21.5" style="114" customWidth="1"/>
    <col min="11779" max="11782" width="4.69921875" style="114" customWidth="1"/>
    <col min="11783" max="11783" width="13.5" style="114" customWidth="1"/>
    <col min="11784" max="11784" width="21.69921875" style="114" customWidth="1"/>
    <col min="11785" max="11787" width="22.69921875" style="114" customWidth="1"/>
    <col min="11788" max="12032" width="9" style="114"/>
    <col min="12033" max="12033" width="12.59765625" style="114" customWidth="1"/>
    <col min="12034" max="12034" width="21.5" style="114" customWidth="1"/>
    <col min="12035" max="12038" width="4.69921875" style="114" customWidth="1"/>
    <col min="12039" max="12039" width="13.5" style="114" customWidth="1"/>
    <col min="12040" max="12040" width="21.69921875" style="114" customWidth="1"/>
    <col min="12041" max="12043" width="22.69921875" style="114" customWidth="1"/>
    <col min="12044" max="12288" width="9" style="114"/>
    <col min="12289" max="12289" width="12.59765625" style="114" customWidth="1"/>
    <col min="12290" max="12290" width="21.5" style="114" customWidth="1"/>
    <col min="12291" max="12294" width="4.69921875" style="114" customWidth="1"/>
    <col min="12295" max="12295" width="13.5" style="114" customWidth="1"/>
    <col min="12296" max="12296" width="21.69921875" style="114" customWidth="1"/>
    <col min="12297" max="12299" width="22.69921875" style="114" customWidth="1"/>
    <col min="12300" max="12544" width="9" style="114"/>
    <col min="12545" max="12545" width="12.59765625" style="114" customWidth="1"/>
    <col min="12546" max="12546" width="21.5" style="114" customWidth="1"/>
    <col min="12547" max="12550" width="4.69921875" style="114" customWidth="1"/>
    <col min="12551" max="12551" width="13.5" style="114" customWidth="1"/>
    <col min="12552" max="12552" width="21.69921875" style="114" customWidth="1"/>
    <col min="12553" max="12555" width="22.69921875" style="114" customWidth="1"/>
    <col min="12556" max="12800" width="9" style="114"/>
    <col min="12801" max="12801" width="12.59765625" style="114" customWidth="1"/>
    <col min="12802" max="12802" width="21.5" style="114" customWidth="1"/>
    <col min="12803" max="12806" width="4.69921875" style="114" customWidth="1"/>
    <col min="12807" max="12807" width="13.5" style="114" customWidth="1"/>
    <col min="12808" max="12808" width="21.69921875" style="114" customWidth="1"/>
    <col min="12809" max="12811" width="22.69921875" style="114" customWidth="1"/>
    <col min="12812" max="13056" width="9" style="114"/>
    <col min="13057" max="13057" width="12.59765625" style="114" customWidth="1"/>
    <col min="13058" max="13058" width="21.5" style="114" customWidth="1"/>
    <col min="13059" max="13062" width="4.69921875" style="114" customWidth="1"/>
    <col min="13063" max="13063" width="13.5" style="114" customWidth="1"/>
    <col min="13064" max="13064" width="21.69921875" style="114" customWidth="1"/>
    <col min="13065" max="13067" width="22.69921875" style="114" customWidth="1"/>
    <col min="13068" max="13312" width="9" style="114"/>
    <col min="13313" max="13313" width="12.59765625" style="114" customWidth="1"/>
    <col min="13314" max="13314" width="21.5" style="114" customWidth="1"/>
    <col min="13315" max="13318" width="4.69921875" style="114" customWidth="1"/>
    <col min="13319" max="13319" width="13.5" style="114" customWidth="1"/>
    <col min="13320" max="13320" width="21.69921875" style="114" customWidth="1"/>
    <col min="13321" max="13323" width="22.69921875" style="114" customWidth="1"/>
    <col min="13324" max="13568" width="9" style="114"/>
    <col min="13569" max="13569" width="12.59765625" style="114" customWidth="1"/>
    <col min="13570" max="13570" width="21.5" style="114" customWidth="1"/>
    <col min="13571" max="13574" width="4.69921875" style="114" customWidth="1"/>
    <col min="13575" max="13575" width="13.5" style="114" customWidth="1"/>
    <col min="13576" max="13576" width="21.69921875" style="114" customWidth="1"/>
    <col min="13577" max="13579" width="22.69921875" style="114" customWidth="1"/>
    <col min="13580" max="13824" width="9" style="114"/>
    <col min="13825" max="13825" width="12.59765625" style="114" customWidth="1"/>
    <col min="13826" max="13826" width="21.5" style="114" customWidth="1"/>
    <col min="13827" max="13830" width="4.69921875" style="114" customWidth="1"/>
    <col min="13831" max="13831" width="13.5" style="114" customWidth="1"/>
    <col min="13832" max="13832" width="21.69921875" style="114" customWidth="1"/>
    <col min="13833" max="13835" width="22.69921875" style="114" customWidth="1"/>
    <col min="13836" max="14080" width="9" style="114"/>
    <col min="14081" max="14081" width="12.59765625" style="114" customWidth="1"/>
    <col min="14082" max="14082" width="21.5" style="114" customWidth="1"/>
    <col min="14083" max="14086" width="4.69921875" style="114" customWidth="1"/>
    <col min="14087" max="14087" width="13.5" style="114" customWidth="1"/>
    <col min="14088" max="14088" width="21.69921875" style="114" customWidth="1"/>
    <col min="14089" max="14091" width="22.69921875" style="114" customWidth="1"/>
    <col min="14092" max="14336" width="9" style="114"/>
    <col min="14337" max="14337" width="12.59765625" style="114" customWidth="1"/>
    <col min="14338" max="14338" width="21.5" style="114" customWidth="1"/>
    <col min="14339" max="14342" width="4.69921875" style="114" customWidth="1"/>
    <col min="14343" max="14343" width="13.5" style="114" customWidth="1"/>
    <col min="14344" max="14344" width="21.69921875" style="114" customWidth="1"/>
    <col min="14345" max="14347" width="22.69921875" style="114" customWidth="1"/>
    <col min="14348" max="14592" width="9" style="114"/>
    <col min="14593" max="14593" width="12.59765625" style="114" customWidth="1"/>
    <col min="14594" max="14594" width="21.5" style="114" customWidth="1"/>
    <col min="14595" max="14598" width="4.69921875" style="114" customWidth="1"/>
    <col min="14599" max="14599" width="13.5" style="114" customWidth="1"/>
    <col min="14600" max="14600" width="21.69921875" style="114" customWidth="1"/>
    <col min="14601" max="14603" width="22.69921875" style="114" customWidth="1"/>
    <col min="14604" max="14848" width="9" style="114"/>
    <col min="14849" max="14849" width="12.59765625" style="114" customWidth="1"/>
    <col min="14850" max="14850" width="21.5" style="114" customWidth="1"/>
    <col min="14851" max="14854" width="4.69921875" style="114" customWidth="1"/>
    <col min="14855" max="14855" width="13.5" style="114" customWidth="1"/>
    <col min="14856" max="14856" width="21.69921875" style="114" customWidth="1"/>
    <col min="14857" max="14859" width="22.69921875" style="114" customWidth="1"/>
    <col min="14860" max="15104" width="9" style="114"/>
    <col min="15105" max="15105" width="12.59765625" style="114" customWidth="1"/>
    <col min="15106" max="15106" width="21.5" style="114" customWidth="1"/>
    <col min="15107" max="15110" width="4.69921875" style="114" customWidth="1"/>
    <col min="15111" max="15111" width="13.5" style="114" customWidth="1"/>
    <col min="15112" max="15112" width="21.69921875" style="114" customWidth="1"/>
    <col min="15113" max="15115" width="22.69921875" style="114" customWidth="1"/>
    <col min="15116" max="15360" width="9" style="114"/>
    <col min="15361" max="15361" width="12.59765625" style="114" customWidth="1"/>
    <col min="15362" max="15362" width="21.5" style="114" customWidth="1"/>
    <col min="15363" max="15366" width="4.69921875" style="114" customWidth="1"/>
    <col min="15367" max="15367" width="13.5" style="114" customWidth="1"/>
    <col min="15368" max="15368" width="21.69921875" style="114" customWidth="1"/>
    <col min="15369" max="15371" width="22.69921875" style="114" customWidth="1"/>
    <col min="15372" max="15616" width="9" style="114"/>
    <col min="15617" max="15617" width="12.59765625" style="114" customWidth="1"/>
    <col min="15618" max="15618" width="21.5" style="114" customWidth="1"/>
    <col min="15619" max="15622" width="4.69921875" style="114" customWidth="1"/>
    <col min="15623" max="15623" width="13.5" style="114" customWidth="1"/>
    <col min="15624" max="15624" width="21.69921875" style="114" customWidth="1"/>
    <col min="15625" max="15627" width="22.69921875" style="114" customWidth="1"/>
    <col min="15628" max="15872" width="9" style="114"/>
    <col min="15873" max="15873" width="12.59765625" style="114" customWidth="1"/>
    <col min="15874" max="15874" width="21.5" style="114" customWidth="1"/>
    <col min="15875" max="15878" width="4.69921875" style="114" customWidth="1"/>
    <col min="15879" max="15879" width="13.5" style="114" customWidth="1"/>
    <col min="15880" max="15880" width="21.69921875" style="114" customWidth="1"/>
    <col min="15881" max="15883" width="22.69921875" style="114" customWidth="1"/>
    <col min="15884" max="16128" width="9" style="114"/>
    <col min="16129" max="16129" width="12.59765625" style="114" customWidth="1"/>
    <col min="16130" max="16130" width="21.5" style="114" customWidth="1"/>
    <col min="16131" max="16134" width="4.69921875" style="114" customWidth="1"/>
    <col min="16135" max="16135" width="13.5" style="114" customWidth="1"/>
    <col min="16136" max="16136" width="21.69921875" style="114" customWidth="1"/>
    <col min="16137" max="16139" width="22.69921875" style="114" customWidth="1"/>
    <col min="16140" max="16384" width="9" style="114"/>
  </cols>
  <sheetData>
    <row r="1" spans="1:8" s="100" customFormat="1" ht="22.5" customHeight="1" x14ac:dyDescent="0.45">
      <c r="A1" s="99"/>
    </row>
    <row r="2" spans="1:8" s="100" customFormat="1" ht="25.5" customHeight="1" x14ac:dyDescent="0.45">
      <c r="A2" s="101" t="s">
        <v>124</v>
      </c>
      <c r="B2" s="102" t="s">
        <v>125</v>
      </c>
      <c r="C2" s="648" t="s">
        <v>126</v>
      </c>
      <c r="D2" s="649"/>
      <c r="E2" s="649"/>
      <c r="F2" s="650"/>
      <c r="G2" s="101" t="s">
        <v>127</v>
      </c>
      <c r="H2" s="103" t="s">
        <v>128</v>
      </c>
    </row>
    <row r="3" spans="1:8" s="100" customFormat="1" ht="23.25" customHeight="1" x14ac:dyDescent="0.45">
      <c r="A3" s="104"/>
      <c r="B3" s="104"/>
      <c r="C3" s="105"/>
      <c r="D3" s="106"/>
      <c r="E3" s="106"/>
      <c r="F3" s="107"/>
      <c r="G3" s="108"/>
      <c r="H3" s="109"/>
    </row>
    <row r="4" spans="1:8" s="100" customFormat="1" ht="23.25" customHeight="1" x14ac:dyDescent="0.45">
      <c r="A4" s="104"/>
      <c r="B4" s="104"/>
      <c r="C4" s="105"/>
      <c r="D4" s="106"/>
      <c r="E4" s="106"/>
      <c r="F4" s="107"/>
      <c r="G4" s="108"/>
      <c r="H4" s="110"/>
    </row>
    <row r="5" spans="1:8" s="100" customFormat="1" ht="23.25" customHeight="1" x14ac:dyDescent="0.45">
      <c r="A5" s="104"/>
      <c r="B5" s="104"/>
      <c r="C5" s="105"/>
      <c r="D5" s="106"/>
      <c r="E5" s="106"/>
      <c r="F5" s="107"/>
      <c r="G5" s="108"/>
      <c r="H5" s="110"/>
    </row>
    <row r="6" spans="1:8" s="100" customFormat="1" ht="23.25" customHeight="1" x14ac:dyDescent="0.45">
      <c r="A6" s="104"/>
      <c r="B6" s="104"/>
      <c r="C6" s="105"/>
      <c r="D6" s="106"/>
      <c r="E6" s="106"/>
      <c r="F6" s="107"/>
      <c r="G6" s="108"/>
      <c r="H6" s="110"/>
    </row>
    <row r="7" spans="1:8" s="100" customFormat="1" ht="23.25" customHeight="1" x14ac:dyDescent="0.45">
      <c r="A7" s="104"/>
      <c r="B7" s="104"/>
      <c r="C7" s="105"/>
      <c r="D7" s="106"/>
      <c r="E7" s="106"/>
      <c r="F7" s="107"/>
      <c r="G7" s="108"/>
      <c r="H7" s="109"/>
    </row>
    <row r="8" spans="1:8" s="100" customFormat="1" ht="23.25" customHeight="1" x14ac:dyDescent="0.45">
      <c r="A8" s="104"/>
      <c r="B8" s="104"/>
      <c r="C8" s="105"/>
      <c r="D8" s="106"/>
      <c r="E8" s="106"/>
      <c r="F8" s="107"/>
      <c r="G8" s="108"/>
      <c r="H8" s="110"/>
    </row>
    <row r="9" spans="1:8" s="100" customFormat="1" ht="23.25" customHeight="1" x14ac:dyDescent="0.45">
      <c r="A9" s="104"/>
      <c r="B9" s="104"/>
      <c r="C9" s="105"/>
      <c r="D9" s="106"/>
      <c r="E9" s="106"/>
      <c r="F9" s="107"/>
      <c r="G9" s="108"/>
      <c r="H9" s="110"/>
    </row>
    <row r="10" spans="1:8" s="100" customFormat="1" ht="27" customHeight="1" x14ac:dyDescent="0.45">
      <c r="A10" s="104"/>
      <c r="B10" s="104"/>
      <c r="C10" s="105"/>
      <c r="D10" s="106"/>
      <c r="E10" s="106"/>
      <c r="F10" s="107"/>
      <c r="G10" s="108"/>
      <c r="H10" s="110"/>
    </row>
    <row r="11" spans="1:8" s="100" customFormat="1" ht="23.25" customHeight="1" x14ac:dyDescent="0.45">
      <c r="A11" s="104"/>
      <c r="B11" s="104"/>
      <c r="C11" s="105"/>
      <c r="D11" s="106"/>
      <c r="E11" s="106"/>
      <c r="F11" s="107"/>
      <c r="G11" s="108"/>
      <c r="H11" s="110"/>
    </row>
    <row r="12" spans="1:8" s="100" customFormat="1" ht="23.25" customHeight="1" x14ac:dyDescent="0.45">
      <c r="A12" s="104"/>
      <c r="B12" s="104"/>
      <c r="C12" s="105"/>
      <c r="D12" s="106"/>
      <c r="E12" s="106"/>
      <c r="F12" s="107"/>
      <c r="G12" s="108"/>
      <c r="H12" s="109"/>
    </row>
    <row r="13" spans="1:8" s="100" customFormat="1" ht="23.25" customHeight="1" x14ac:dyDescent="0.45">
      <c r="A13" s="104"/>
      <c r="B13" s="104"/>
      <c r="C13" s="111"/>
      <c r="D13" s="106"/>
      <c r="E13" s="106"/>
      <c r="F13" s="107"/>
      <c r="G13" s="108"/>
      <c r="H13" s="109"/>
    </row>
    <row r="14" spans="1:8" s="100" customFormat="1" ht="23.25" customHeight="1" x14ac:dyDescent="0.45">
      <c r="A14" s="104"/>
      <c r="B14" s="104"/>
      <c r="C14" s="651"/>
      <c r="D14" s="652"/>
      <c r="E14" s="652"/>
      <c r="F14" s="653"/>
      <c r="G14" s="112"/>
      <c r="H14" s="104"/>
    </row>
    <row r="15" spans="1:8" s="100" customFormat="1" ht="26.25" customHeight="1" x14ac:dyDescent="0.45">
      <c r="A15" s="99"/>
      <c r="B15" s="99"/>
      <c r="C15" s="99"/>
      <c r="D15" s="99"/>
      <c r="E15" s="99"/>
      <c r="F15" s="99"/>
      <c r="G15" s="99"/>
      <c r="H15" s="99"/>
    </row>
    <row r="16" spans="1:8" s="100" customFormat="1" ht="29.25" customHeight="1" x14ac:dyDescent="0.45">
      <c r="A16" s="86" t="s">
        <v>129</v>
      </c>
      <c r="B16" s="654" t="s">
        <v>130</v>
      </c>
      <c r="C16" s="654"/>
      <c r="D16" s="654"/>
      <c r="E16" s="654"/>
      <c r="F16" s="654"/>
      <c r="G16" s="654"/>
      <c r="H16" s="654"/>
    </row>
    <row r="17" spans="2:8" s="100" customFormat="1" ht="29.25" customHeight="1" x14ac:dyDescent="0.45">
      <c r="B17" s="654" t="s">
        <v>131</v>
      </c>
      <c r="C17" s="654"/>
      <c r="D17" s="654"/>
      <c r="E17" s="654"/>
      <c r="F17" s="654"/>
      <c r="G17" s="654"/>
      <c r="H17" s="654"/>
    </row>
    <row r="18" spans="2:8" s="100" customFormat="1" ht="29.25" customHeight="1" x14ac:dyDescent="0.45">
      <c r="B18" s="113" t="s">
        <v>132</v>
      </c>
      <c r="C18" s="113"/>
      <c r="D18" s="113"/>
      <c r="E18" s="113"/>
      <c r="F18" s="113"/>
      <c r="G18" s="113"/>
      <c r="H18" s="113"/>
    </row>
    <row r="19" spans="2:8" s="100" customFormat="1" ht="26.25" customHeight="1" x14ac:dyDescent="0.45"/>
    <row r="20" spans="2:8" s="100" customFormat="1" ht="26.25" customHeight="1" x14ac:dyDescent="0.45"/>
    <row r="21" spans="2:8" s="100" customFormat="1" ht="26.25" customHeight="1" x14ac:dyDescent="0.45"/>
  </sheetData>
  <mergeCells count="4">
    <mergeCell ref="C2:F2"/>
    <mergeCell ref="C14:F14"/>
    <mergeCell ref="B16:H16"/>
    <mergeCell ref="B17:H17"/>
  </mergeCells>
  <phoneticPr fontId="1"/>
  <pageMargins left="0.7" right="0.7" top="0.75" bottom="0.75" header="0.3" footer="0.3"/>
  <pageSetup paperSize="9" scale="93" orientation="portrait" r:id="rId1"/>
  <headerFooter>
    <oddHeader>&amp;L（別紙）&amp;C&amp;"ＭＳ Ｐゴシック,太字"&amp;12障害者就労施設等からの物品等の調達実績一覧表</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5"/>
  <sheetViews>
    <sheetView zoomScaleNormal="100" workbookViewId="0">
      <selection sqref="A1:XFD1048576"/>
    </sheetView>
  </sheetViews>
  <sheetFormatPr defaultRowHeight="13.2" x14ac:dyDescent="0.45"/>
  <cols>
    <col min="1" max="1" width="12.59765625" style="100" customWidth="1"/>
    <col min="2" max="2" width="21.5" style="100" customWidth="1"/>
    <col min="3" max="3" width="3.19921875" style="100" customWidth="1"/>
    <col min="4" max="6" width="5.3984375" style="100" customWidth="1"/>
    <col min="7" max="7" width="13.5" style="100" customWidth="1"/>
    <col min="8" max="8" width="21.69921875" style="100" customWidth="1"/>
    <col min="9" max="11" width="22.69921875" style="114" customWidth="1"/>
    <col min="12" max="256" width="9" style="114"/>
    <col min="257" max="257" width="12.59765625" style="114" customWidth="1"/>
    <col min="258" max="258" width="21.5" style="114" customWidth="1"/>
    <col min="259" max="259" width="3.19921875" style="114" customWidth="1"/>
    <col min="260" max="262" width="5.3984375" style="114" customWidth="1"/>
    <col min="263" max="263" width="13.5" style="114" customWidth="1"/>
    <col min="264" max="264" width="21.69921875" style="114" customWidth="1"/>
    <col min="265" max="267" width="22.69921875" style="114" customWidth="1"/>
    <col min="268" max="512" width="9" style="114"/>
    <col min="513" max="513" width="12.59765625" style="114" customWidth="1"/>
    <col min="514" max="514" width="21.5" style="114" customWidth="1"/>
    <col min="515" max="515" width="3.19921875" style="114" customWidth="1"/>
    <col min="516" max="518" width="5.3984375" style="114" customWidth="1"/>
    <col min="519" max="519" width="13.5" style="114" customWidth="1"/>
    <col min="520" max="520" width="21.69921875" style="114" customWidth="1"/>
    <col min="521" max="523" width="22.69921875" style="114" customWidth="1"/>
    <col min="524" max="768" width="9" style="114"/>
    <col min="769" max="769" width="12.59765625" style="114" customWidth="1"/>
    <col min="770" max="770" width="21.5" style="114" customWidth="1"/>
    <col min="771" max="771" width="3.19921875" style="114" customWidth="1"/>
    <col min="772" max="774" width="5.3984375" style="114" customWidth="1"/>
    <col min="775" max="775" width="13.5" style="114" customWidth="1"/>
    <col min="776" max="776" width="21.69921875" style="114" customWidth="1"/>
    <col min="777" max="779" width="22.69921875" style="114" customWidth="1"/>
    <col min="780" max="1024" width="9" style="114"/>
    <col min="1025" max="1025" width="12.59765625" style="114" customWidth="1"/>
    <col min="1026" max="1026" width="21.5" style="114" customWidth="1"/>
    <col min="1027" max="1027" width="3.19921875" style="114" customWidth="1"/>
    <col min="1028" max="1030" width="5.3984375" style="114" customWidth="1"/>
    <col min="1031" max="1031" width="13.5" style="114" customWidth="1"/>
    <col min="1032" max="1032" width="21.69921875" style="114" customWidth="1"/>
    <col min="1033" max="1035" width="22.69921875" style="114" customWidth="1"/>
    <col min="1036" max="1280" width="9" style="114"/>
    <col min="1281" max="1281" width="12.59765625" style="114" customWidth="1"/>
    <col min="1282" max="1282" width="21.5" style="114" customWidth="1"/>
    <col min="1283" max="1283" width="3.19921875" style="114" customWidth="1"/>
    <col min="1284" max="1286" width="5.3984375" style="114" customWidth="1"/>
    <col min="1287" max="1287" width="13.5" style="114" customWidth="1"/>
    <col min="1288" max="1288" width="21.69921875" style="114" customWidth="1"/>
    <col min="1289" max="1291" width="22.69921875" style="114" customWidth="1"/>
    <col min="1292" max="1536" width="9" style="114"/>
    <col min="1537" max="1537" width="12.59765625" style="114" customWidth="1"/>
    <col min="1538" max="1538" width="21.5" style="114" customWidth="1"/>
    <col min="1539" max="1539" width="3.19921875" style="114" customWidth="1"/>
    <col min="1540" max="1542" width="5.3984375" style="114" customWidth="1"/>
    <col min="1543" max="1543" width="13.5" style="114" customWidth="1"/>
    <col min="1544" max="1544" width="21.69921875" style="114" customWidth="1"/>
    <col min="1545" max="1547" width="22.69921875" style="114" customWidth="1"/>
    <col min="1548" max="1792" width="9" style="114"/>
    <col min="1793" max="1793" width="12.59765625" style="114" customWidth="1"/>
    <col min="1794" max="1794" width="21.5" style="114" customWidth="1"/>
    <col min="1795" max="1795" width="3.19921875" style="114" customWidth="1"/>
    <col min="1796" max="1798" width="5.3984375" style="114" customWidth="1"/>
    <col min="1799" max="1799" width="13.5" style="114" customWidth="1"/>
    <col min="1800" max="1800" width="21.69921875" style="114" customWidth="1"/>
    <col min="1801" max="1803" width="22.69921875" style="114" customWidth="1"/>
    <col min="1804" max="2048" width="9" style="114"/>
    <col min="2049" max="2049" width="12.59765625" style="114" customWidth="1"/>
    <col min="2050" max="2050" width="21.5" style="114" customWidth="1"/>
    <col min="2051" max="2051" width="3.19921875" style="114" customWidth="1"/>
    <col min="2052" max="2054" width="5.3984375" style="114" customWidth="1"/>
    <col min="2055" max="2055" width="13.5" style="114" customWidth="1"/>
    <col min="2056" max="2056" width="21.69921875" style="114" customWidth="1"/>
    <col min="2057" max="2059" width="22.69921875" style="114" customWidth="1"/>
    <col min="2060" max="2304" width="9" style="114"/>
    <col min="2305" max="2305" width="12.59765625" style="114" customWidth="1"/>
    <col min="2306" max="2306" width="21.5" style="114" customWidth="1"/>
    <col min="2307" max="2307" width="3.19921875" style="114" customWidth="1"/>
    <col min="2308" max="2310" width="5.3984375" style="114" customWidth="1"/>
    <col min="2311" max="2311" width="13.5" style="114" customWidth="1"/>
    <col min="2312" max="2312" width="21.69921875" style="114" customWidth="1"/>
    <col min="2313" max="2315" width="22.69921875" style="114" customWidth="1"/>
    <col min="2316" max="2560" width="9" style="114"/>
    <col min="2561" max="2561" width="12.59765625" style="114" customWidth="1"/>
    <col min="2562" max="2562" width="21.5" style="114" customWidth="1"/>
    <col min="2563" max="2563" width="3.19921875" style="114" customWidth="1"/>
    <col min="2564" max="2566" width="5.3984375" style="114" customWidth="1"/>
    <col min="2567" max="2567" width="13.5" style="114" customWidth="1"/>
    <col min="2568" max="2568" width="21.69921875" style="114" customWidth="1"/>
    <col min="2569" max="2571" width="22.69921875" style="114" customWidth="1"/>
    <col min="2572" max="2816" width="9" style="114"/>
    <col min="2817" max="2817" width="12.59765625" style="114" customWidth="1"/>
    <col min="2818" max="2818" width="21.5" style="114" customWidth="1"/>
    <col min="2819" max="2819" width="3.19921875" style="114" customWidth="1"/>
    <col min="2820" max="2822" width="5.3984375" style="114" customWidth="1"/>
    <col min="2823" max="2823" width="13.5" style="114" customWidth="1"/>
    <col min="2824" max="2824" width="21.69921875" style="114" customWidth="1"/>
    <col min="2825" max="2827" width="22.69921875" style="114" customWidth="1"/>
    <col min="2828" max="3072" width="9" style="114"/>
    <col min="3073" max="3073" width="12.59765625" style="114" customWidth="1"/>
    <col min="3074" max="3074" width="21.5" style="114" customWidth="1"/>
    <col min="3075" max="3075" width="3.19921875" style="114" customWidth="1"/>
    <col min="3076" max="3078" width="5.3984375" style="114" customWidth="1"/>
    <col min="3079" max="3079" width="13.5" style="114" customWidth="1"/>
    <col min="3080" max="3080" width="21.69921875" style="114" customWidth="1"/>
    <col min="3081" max="3083" width="22.69921875" style="114" customWidth="1"/>
    <col min="3084" max="3328" width="9" style="114"/>
    <col min="3329" max="3329" width="12.59765625" style="114" customWidth="1"/>
    <col min="3330" max="3330" width="21.5" style="114" customWidth="1"/>
    <col min="3331" max="3331" width="3.19921875" style="114" customWidth="1"/>
    <col min="3332" max="3334" width="5.3984375" style="114" customWidth="1"/>
    <col min="3335" max="3335" width="13.5" style="114" customWidth="1"/>
    <col min="3336" max="3336" width="21.69921875" style="114" customWidth="1"/>
    <col min="3337" max="3339" width="22.69921875" style="114" customWidth="1"/>
    <col min="3340" max="3584" width="9" style="114"/>
    <col min="3585" max="3585" width="12.59765625" style="114" customWidth="1"/>
    <col min="3586" max="3586" width="21.5" style="114" customWidth="1"/>
    <col min="3587" max="3587" width="3.19921875" style="114" customWidth="1"/>
    <col min="3588" max="3590" width="5.3984375" style="114" customWidth="1"/>
    <col min="3591" max="3591" width="13.5" style="114" customWidth="1"/>
    <col min="3592" max="3592" width="21.69921875" style="114" customWidth="1"/>
    <col min="3593" max="3595" width="22.69921875" style="114" customWidth="1"/>
    <col min="3596" max="3840" width="9" style="114"/>
    <col min="3841" max="3841" width="12.59765625" style="114" customWidth="1"/>
    <col min="3842" max="3842" width="21.5" style="114" customWidth="1"/>
    <col min="3843" max="3843" width="3.19921875" style="114" customWidth="1"/>
    <col min="3844" max="3846" width="5.3984375" style="114" customWidth="1"/>
    <col min="3847" max="3847" width="13.5" style="114" customWidth="1"/>
    <col min="3848" max="3848" width="21.69921875" style="114" customWidth="1"/>
    <col min="3849" max="3851" width="22.69921875" style="114" customWidth="1"/>
    <col min="3852" max="4096" width="9" style="114"/>
    <col min="4097" max="4097" width="12.59765625" style="114" customWidth="1"/>
    <col min="4098" max="4098" width="21.5" style="114" customWidth="1"/>
    <col min="4099" max="4099" width="3.19921875" style="114" customWidth="1"/>
    <col min="4100" max="4102" width="5.3984375" style="114" customWidth="1"/>
    <col min="4103" max="4103" width="13.5" style="114" customWidth="1"/>
    <col min="4104" max="4104" width="21.69921875" style="114" customWidth="1"/>
    <col min="4105" max="4107" width="22.69921875" style="114" customWidth="1"/>
    <col min="4108" max="4352" width="9" style="114"/>
    <col min="4353" max="4353" width="12.59765625" style="114" customWidth="1"/>
    <col min="4354" max="4354" width="21.5" style="114" customWidth="1"/>
    <col min="4355" max="4355" width="3.19921875" style="114" customWidth="1"/>
    <col min="4356" max="4358" width="5.3984375" style="114" customWidth="1"/>
    <col min="4359" max="4359" width="13.5" style="114" customWidth="1"/>
    <col min="4360" max="4360" width="21.69921875" style="114" customWidth="1"/>
    <col min="4361" max="4363" width="22.69921875" style="114" customWidth="1"/>
    <col min="4364" max="4608" width="9" style="114"/>
    <col min="4609" max="4609" width="12.59765625" style="114" customWidth="1"/>
    <col min="4610" max="4610" width="21.5" style="114" customWidth="1"/>
    <col min="4611" max="4611" width="3.19921875" style="114" customWidth="1"/>
    <col min="4612" max="4614" width="5.3984375" style="114" customWidth="1"/>
    <col min="4615" max="4615" width="13.5" style="114" customWidth="1"/>
    <col min="4616" max="4616" width="21.69921875" style="114" customWidth="1"/>
    <col min="4617" max="4619" width="22.69921875" style="114" customWidth="1"/>
    <col min="4620" max="4864" width="9" style="114"/>
    <col min="4865" max="4865" width="12.59765625" style="114" customWidth="1"/>
    <col min="4866" max="4866" width="21.5" style="114" customWidth="1"/>
    <col min="4867" max="4867" width="3.19921875" style="114" customWidth="1"/>
    <col min="4868" max="4870" width="5.3984375" style="114" customWidth="1"/>
    <col min="4871" max="4871" width="13.5" style="114" customWidth="1"/>
    <col min="4872" max="4872" width="21.69921875" style="114" customWidth="1"/>
    <col min="4873" max="4875" width="22.69921875" style="114" customWidth="1"/>
    <col min="4876" max="5120" width="9" style="114"/>
    <col min="5121" max="5121" width="12.59765625" style="114" customWidth="1"/>
    <col min="5122" max="5122" width="21.5" style="114" customWidth="1"/>
    <col min="5123" max="5123" width="3.19921875" style="114" customWidth="1"/>
    <col min="5124" max="5126" width="5.3984375" style="114" customWidth="1"/>
    <col min="5127" max="5127" width="13.5" style="114" customWidth="1"/>
    <col min="5128" max="5128" width="21.69921875" style="114" customWidth="1"/>
    <col min="5129" max="5131" width="22.69921875" style="114" customWidth="1"/>
    <col min="5132" max="5376" width="9" style="114"/>
    <col min="5377" max="5377" width="12.59765625" style="114" customWidth="1"/>
    <col min="5378" max="5378" width="21.5" style="114" customWidth="1"/>
    <col min="5379" max="5379" width="3.19921875" style="114" customWidth="1"/>
    <col min="5380" max="5382" width="5.3984375" style="114" customWidth="1"/>
    <col min="5383" max="5383" width="13.5" style="114" customWidth="1"/>
    <col min="5384" max="5384" width="21.69921875" style="114" customWidth="1"/>
    <col min="5385" max="5387" width="22.69921875" style="114" customWidth="1"/>
    <col min="5388" max="5632" width="9" style="114"/>
    <col min="5633" max="5633" width="12.59765625" style="114" customWidth="1"/>
    <col min="5634" max="5634" width="21.5" style="114" customWidth="1"/>
    <col min="5635" max="5635" width="3.19921875" style="114" customWidth="1"/>
    <col min="5636" max="5638" width="5.3984375" style="114" customWidth="1"/>
    <col min="5639" max="5639" width="13.5" style="114" customWidth="1"/>
    <col min="5640" max="5640" width="21.69921875" style="114" customWidth="1"/>
    <col min="5641" max="5643" width="22.69921875" style="114" customWidth="1"/>
    <col min="5644" max="5888" width="9" style="114"/>
    <col min="5889" max="5889" width="12.59765625" style="114" customWidth="1"/>
    <col min="5890" max="5890" width="21.5" style="114" customWidth="1"/>
    <col min="5891" max="5891" width="3.19921875" style="114" customWidth="1"/>
    <col min="5892" max="5894" width="5.3984375" style="114" customWidth="1"/>
    <col min="5895" max="5895" width="13.5" style="114" customWidth="1"/>
    <col min="5896" max="5896" width="21.69921875" style="114" customWidth="1"/>
    <col min="5897" max="5899" width="22.69921875" style="114" customWidth="1"/>
    <col min="5900" max="6144" width="9" style="114"/>
    <col min="6145" max="6145" width="12.59765625" style="114" customWidth="1"/>
    <col min="6146" max="6146" width="21.5" style="114" customWidth="1"/>
    <col min="6147" max="6147" width="3.19921875" style="114" customWidth="1"/>
    <col min="6148" max="6150" width="5.3984375" style="114" customWidth="1"/>
    <col min="6151" max="6151" width="13.5" style="114" customWidth="1"/>
    <col min="6152" max="6152" width="21.69921875" style="114" customWidth="1"/>
    <col min="6153" max="6155" width="22.69921875" style="114" customWidth="1"/>
    <col min="6156" max="6400" width="9" style="114"/>
    <col min="6401" max="6401" width="12.59765625" style="114" customWidth="1"/>
    <col min="6402" max="6402" width="21.5" style="114" customWidth="1"/>
    <col min="6403" max="6403" width="3.19921875" style="114" customWidth="1"/>
    <col min="6404" max="6406" width="5.3984375" style="114" customWidth="1"/>
    <col min="6407" max="6407" width="13.5" style="114" customWidth="1"/>
    <col min="6408" max="6408" width="21.69921875" style="114" customWidth="1"/>
    <col min="6409" max="6411" width="22.69921875" style="114" customWidth="1"/>
    <col min="6412" max="6656" width="9" style="114"/>
    <col min="6657" max="6657" width="12.59765625" style="114" customWidth="1"/>
    <col min="6658" max="6658" width="21.5" style="114" customWidth="1"/>
    <col min="6659" max="6659" width="3.19921875" style="114" customWidth="1"/>
    <col min="6660" max="6662" width="5.3984375" style="114" customWidth="1"/>
    <col min="6663" max="6663" width="13.5" style="114" customWidth="1"/>
    <col min="6664" max="6664" width="21.69921875" style="114" customWidth="1"/>
    <col min="6665" max="6667" width="22.69921875" style="114" customWidth="1"/>
    <col min="6668" max="6912" width="9" style="114"/>
    <col min="6913" max="6913" width="12.59765625" style="114" customWidth="1"/>
    <col min="6914" max="6914" width="21.5" style="114" customWidth="1"/>
    <col min="6915" max="6915" width="3.19921875" style="114" customWidth="1"/>
    <col min="6916" max="6918" width="5.3984375" style="114" customWidth="1"/>
    <col min="6919" max="6919" width="13.5" style="114" customWidth="1"/>
    <col min="6920" max="6920" width="21.69921875" style="114" customWidth="1"/>
    <col min="6921" max="6923" width="22.69921875" style="114" customWidth="1"/>
    <col min="6924" max="7168" width="9" style="114"/>
    <col min="7169" max="7169" width="12.59765625" style="114" customWidth="1"/>
    <col min="7170" max="7170" width="21.5" style="114" customWidth="1"/>
    <col min="7171" max="7171" width="3.19921875" style="114" customWidth="1"/>
    <col min="7172" max="7174" width="5.3984375" style="114" customWidth="1"/>
    <col min="7175" max="7175" width="13.5" style="114" customWidth="1"/>
    <col min="7176" max="7176" width="21.69921875" style="114" customWidth="1"/>
    <col min="7177" max="7179" width="22.69921875" style="114" customWidth="1"/>
    <col min="7180" max="7424" width="9" style="114"/>
    <col min="7425" max="7425" width="12.59765625" style="114" customWidth="1"/>
    <col min="7426" max="7426" width="21.5" style="114" customWidth="1"/>
    <col min="7427" max="7427" width="3.19921875" style="114" customWidth="1"/>
    <col min="7428" max="7430" width="5.3984375" style="114" customWidth="1"/>
    <col min="7431" max="7431" width="13.5" style="114" customWidth="1"/>
    <col min="7432" max="7432" width="21.69921875" style="114" customWidth="1"/>
    <col min="7433" max="7435" width="22.69921875" style="114" customWidth="1"/>
    <col min="7436" max="7680" width="9" style="114"/>
    <col min="7681" max="7681" width="12.59765625" style="114" customWidth="1"/>
    <col min="7682" max="7682" width="21.5" style="114" customWidth="1"/>
    <col min="7683" max="7683" width="3.19921875" style="114" customWidth="1"/>
    <col min="7684" max="7686" width="5.3984375" style="114" customWidth="1"/>
    <col min="7687" max="7687" width="13.5" style="114" customWidth="1"/>
    <col min="7688" max="7688" width="21.69921875" style="114" customWidth="1"/>
    <col min="7689" max="7691" width="22.69921875" style="114" customWidth="1"/>
    <col min="7692" max="7936" width="9" style="114"/>
    <col min="7937" max="7937" width="12.59765625" style="114" customWidth="1"/>
    <col min="7938" max="7938" width="21.5" style="114" customWidth="1"/>
    <col min="7939" max="7939" width="3.19921875" style="114" customWidth="1"/>
    <col min="7940" max="7942" width="5.3984375" style="114" customWidth="1"/>
    <col min="7943" max="7943" width="13.5" style="114" customWidth="1"/>
    <col min="7944" max="7944" width="21.69921875" style="114" customWidth="1"/>
    <col min="7945" max="7947" width="22.69921875" style="114" customWidth="1"/>
    <col min="7948" max="8192" width="9" style="114"/>
    <col min="8193" max="8193" width="12.59765625" style="114" customWidth="1"/>
    <col min="8194" max="8194" width="21.5" style="114" customWidth="1"/>
    <col min="8195" max="8195" width="3.19921875" style="114" customWidth="1"/>
    <col min="8196" max="8198" width="5.3984375" style="114" customWidth="1"/>
    <col min="8199" max="8199" width="13.5" style="114" customWidth="1"/>
    <col min="8200" max="8200" width="21.69921875" style="114" customWidth="1"/>
    <col min="8201" max="8203" width="22.69921875" style="114" customWidth="1"/>
    <col min="8204" max="8448" width="9" style="114"/>
    <col min="8449" max="8449" width="12.59765625" style="114" customWidth="1"/>
    <col min="8450" max="8450" width="21.5" style="114" customWidth="1"/>
    <col min="8451" max="8451" width="3.19921875" style="114" customWidth="1"/>
    <col min="8452" max="8454" width="5.3984375" style="114" customWidth="1"/>
    <col min="8455" max="8455" width="13.5" style="114" customWidth="1"/>
    <col min="8456" max="8456" width="21.69921875" style="114" customWidth="1"/>
    <col min="8457" max="8459" width="22.69921875" style="114" customWidth="1"/>
    <col min="8460" max="8704" width="9" style="114"/>
    <col min="8705" max="8705" width="12.59765625" style="114" customWidth="1"/>
    <col min="8706" max="8706" width="21.5" style="114" customWidth="1"/>
    <col min="8707" max="8707" width="3.19921875" style="114" customWidth="1"/>
    <col min="8708" max="8710" width="5.3984375" style="114" customWidth="1"/>
    <col min="8711" max="8711" width="13.5" style="114" customWidth="1"/>
    <col min="8712" max="8712" width="21.69921875" style="114" customWidth="1"/>
    <col min="8713" max="8715" width="22.69921875" style="114" customWidth="1"/>
    <col min="8716" max="8960" width="9" style="114"/>
    <col min="8961" max="8961" width="12.59765625" style="114" customWidth="1"/>
    <col min="8962" max="8962" width="21.5" style="114" customWidth="1"/>
    <col min="8963" max="8963" width="3.19921875" style="114" customWidth="1"/>
    <col min="8964" max="8966" width="5.3984375" style="114" customWidth="1"/>
    <col min="8967" max="8967" width="13.5" style="114" customWidth="1"/>
    <col min="8968" max="8968" width="21.69921875" style="114" customWidth="1"/>
    <col min="8969" max="8971" width="22.69921875" style="114" customWidth="1"/>
    <col min="8972" max="9216" width="9" style="114"/>
    <col min="9217" max="9217" width="12.59765625" style="114" customWidth="1"/>
    <col min="9218" max="9218" width="21.5" style="114" customWidth="1"/>
    <col min="9219" max="9219" width="3.19921875" style="114" customWidth="1"/>
    <col min="9220" max="9222" width="5.3984375" style="114" customWidth="1"/>
    <col min="9223" max="9223" width="13.5" style="114" customWidth="1"/>
    <col min="9224" max="9224" width="21.69921875" style="114" customWidth="1"/>
    <col min="9225" max="9227" width="22.69921875" style="114" customWidth="1"/>
    <col min="9228" max="9472" width="9" style="114"/>
    <col min="9473" max="9473" width="12.59765625" style="114" customWidth="1"/>
    <col min="9474" max="9474" width="21.5" style="114" customWidth="1"/>
    <col min="9475" max="9475" width="3.19921875" style="114" customWidth="1"/>
    <col min="9476" max="9478" width="5.3984375" style="114" customWidth="1"/>
    <col min="9479" max="9479" width="13.5" style="114" customWidth="1"/>
    <col min="9480" max="9480" width="21.69921875" style="114" customWidth="1"/>
    <col min="9481" max="9483" width="22.69921875" style="114" customWidth="1"/>
    <col min="9484" max="9728" width="9" style="114"/>
    <col min="9729" max="9729" width="12.59765625" style="114" customWidth="1"/>
    <col min="9730" max="9730" width="21.5" style="114" customWidth="1"/>
    <col min="9731" max="9731" width="3.19921875" style="114" customWidth="1"/>
    <col min="9732" max="9734" width="5.3984375" style="114" customWidth="1"/>
    <col min="9735" max="9735" width="13.5" style="114" customWidth="1"/>
    <col min="9736" max="9736" width="21.69921875" style="114" customWidth="1"/>
    <col min="9737" max="9739" width="22.69921875" style="114" customWidth="1"/>
    <col min="9740" max="9984" width="9" style="114"/>
    <col min="9985" max="9985" width="12.59765625" style="114" customWidth="1"/>
    <col min="9986" max="9986" width="21.5" style="114" customWidth="1"/>
    <col min="9987" max="9987" width="3.19921875" style="114" customWidth="1"/>
    <col min="9988" max="9990" width="5.3984375" style="114" customWidth="1"/>
    <col min="9991" max="9991" width="13.5" style="114" customWidth="1"/>
    <col min="9992" max="9992" width="21.69921875" style="114" customWidth="1"/>
    <col min="9993" max="9995" width="22.69921875" style="114" customWidth="1"/>
    <col min="9996" max="10240" width="9" style="114"/>
    <col min="10241" max="10241" width="12.59765625" style="114" customWidth="1"/>
    <col min="10242" max="10242" width="21.5" style="114" customWidth="1"/>
    <col min="10243" max="10243" width="3.19921875" style="114" customWidth="1"/>
    <col min="10244" max="10246" width="5.3984375" style="114" customWidth="1"/>
    <col min="10247" max="10247" width="13.5" style="114" customWidth="1"/>
    <col min="10248" max="10248" width="21.69921875" style="114" customWidth="1"/>
    <col min="10249" max="10251" width="22.69921875" style="114" customWidth="1"/>
    <col min="10252" max="10496" width="9" style="114"/>
    <col min="10497" max="10497" width="12.59765625" style="114" customWidth="1"/>
    <col min="10498" max="10498" width="21.5" style="114" customWidth="1"/>
    <col min="10499" max="10499" width="3.19921875" style="114" customWidth="1"/>
    <col min="10500" max="10502" width="5.3984375" style="114" customWidth="1"/>
    <col min="10503" max="10503" width="13.5" style="114" customWidth="1"/>
    <col min="10504" max="10504" width="21.69921875" style="114" customWidth="1"/>
    <col min="10505" max="10507" width="22.69921875" style="114" customWidth="1"/>
    <col min="10508" max="10752" width="9" style="114"/>
    <col min="10753" max="10753" width="12.59765625" style="114" customWidth="1"/>
    <col min="10754" max="10754" width="21.5" style="114" customWidth="1"/>
    <col min="10755" max="10755" width="3.19921875" style="114" customWidth="1"/>
    <col min="10756" max="10758" width="5.3984375" style="114" customWidth="1"/>
    <col min="10759" max="10759" width="13.5" style="114" customWidth="1"/>
    <col min="10760" max="10760" width="21.69921875" style="114" customWidth="1"/>
    <col min="10761" max="10763" width="22.69921875" style="114" customWidth="1"/>
    <col min="10764" max="11008" width="9" style="114"/>
    <col min="11009" max="11009" width="12.59765625" style="114" customWidth="1"/>
    <col min="11010" max="11010" width="21.5" style="114" customWidth="1"/>
    <col min="11011" max="11011" width="3.19921875" style="114" customWidth="1"/>
    <col min="11012" max="11014" width="5.3984375" style="114" customWidth="1"/>
    <col min="11015" max="11015" width="13.5" style="114" customWidth="1"/>
    <col min="11016" max="11016" width="21.69921875" style="114" customWidth="1"/>
    <col min="11017" max="11019" width="22.69921875" style="114" customWidth="1"/>
    <col min="11020" max="11264" width="9" style="114"/>
    <col min="11265" max="11265" width="12.59765625" style="114" customWidth="1"/>
    <col min="11266" max="11266" width="21.5" style="114" customWidth="1"/>
    <col min="11267" max="11267" width="3.19921875" style="114" customWidth="1"/>
    <col min="11268" max="11270" width="5.3984375" style="114" customWidth="1"/>
    <col min="11271" max="11271" width="13.5" style="114" customWidth="1"/>
    <col min="11272" max="11272" width="21.69921875" style="114" customWidth="1"/>
    <col min="11273" max="11275" width="22.69921875" style="114" customWidth="1"/>
    <col min="11276" max="11520" width="9" style="114"/>
    <col min="11521" max="11521" width="12.59765625" style="114" customWidth="1"/>
    <col min="11522" max="11522" width="21.5" style="114" customWidth="1"/>
    <col min="11523" max="11523" width="3.19921875" style="114" customWidth="1"/>
    <col min="11524" max="11526" width="5.3984375" style="114" customWidth="1"/>
    <col min="11527" max="11527" width="13.5" style="114" customWidth="1"/>
    <col min="11528" max="11528" width="21.69921875" style="114" customWidth="1"/>
    <col min="11529" max="11531" width="22.69921875" style="114" customWidth="1"/>
    <col min="11532" max="11776" width="9" style="114"/>
    <col min="11777" max="11777" width="12.59765625" style="114" customWidth="1"/>
    <col min="11778" max="11778" width="21.5" style="114" customWidth="1"/>
    <col min="11779" max="11779" width="3.19921875" style="114" customWidth="1"/>
    <col min="11780" max="11782" width="5.3984375" style="114" customWidth="1"/>
    <col min="11783" max="11783" width="13.5" style="114" customWidth="1"/>
    <col min="11784" max="11784" width="21.69921875" style="114" customWidth="1"/>
    <col min="11785" max="11787" width="22.69921875" style="114" customWidth="1"/>
    <col min="11788" max="12032" width="9" style="114"/>
    <col min="12033" max="12033" width="12.59765625" style="114" customWidth="1"/>
    <col min="12034" max="12034" width="21.5" style="114" customWidth="1"/>
    <col min="12035" max="12035" width="3.19921875" style="114" customWidth="1"/>
    <col min="12036" max="12038" width="5.3984375" style="114" customWidth="1"/>
    <col min="12039" max="12039" width="13.5" style="114" customWidth="1"/>
    <col min="12040" max="12040" width="21.69921875" style="114" customWidth="1"/>
    <col min="12041" max="12043" width="22.69921875" style="114" customWidth="1"/>
    <col min="12044" max="12288" width="9" style="114"/>
    <col min="12289" max="12289" width="12.59765625" style="114" customWidth="1"/>
    <col min="12290" max="12290" width="21.5" style="114" customWidth="1"/>
    <col min="12291" max="12291" width="3.19921875" style="114" customWidth="1"/>
    <col min="12292" max="12294" width="5.3984375" style="114" customWidth="1"/>
    <col min="12295" max="12295" width="13.5" style="114" customWidth="1"/>
    <col min="12296" max="12296" width="21.69921875" style="114" customWidth="1"/>
    <col min="12297" max="12299" width="22.69921875" style="114" customWidth="1"/>
    <col min="12300" max="12544" width="9" style="114"/>
    <col min="12545" max="12545" width="12.59765625" style="114" customWidth="1"/>
    <col min="12546" max="12546" width="21.5" style="114" customWidth="1"/>
    <col min="12547" max="12547" width="3.19921875" style="114" customWidth="1"/>
    <col min="12548" max="12550" width="5.3984375" style="114" customWidth="1"/>
    <col min="12551" max="12551" width="13.5" style="114" customWidth="1"/>
    <col min="12552" max="12552" width="21.69921875" style="114" customWidth="1"/>
    <col min="12553" max="12555" width="22.69921875" style="114" customWidth="1"/>
    <col min="12556" max="12800" width="9" style="114"/>
    <col min="12801" max="12801" width="12.59765625" style="114" customWidth="1"/>
    <col min="12802" max="12802" width="21.5" style="114" customWidth="1"/>
    <col min="12803" max="12803" width="3.19921875" style="114" customWidth="1"/>
    <col min="12804" max="12806" width="5.3984375" style="114" customWidth="1"/>
    <col min="12807" max="12807" width="13.5" style="114" customWidth="1"/>
    <col min="12808" max="12808" width="21.69921875" style="114" customWidth="1"/>
    <col min="12809" max="12811" width="22.69921875" style="114" customWidth="1"/>
    <col min="12812" max="13056" width="9" style="114"/>
    <col min="13057" max="13057" width="12.59765625" style="114" customWidth="1"/>
    <col min="13058" max="13058" width="21.5" style="114" customWidth="1"/>
    <col min="13059" max="13059" width="3.19921875" style="114" customWidth="1"/>
    <col min="13060" max="13062" width="5.3984375" style="114" customWidth="1"/>
    <col min="13063" max="13063" width="13.5" style="114" customWidth="1"/>
    <col min="13064" max="13064" width="21.69921875" style="114" customWidth="1"/>
    <col min="13065" max="13067" width="22.69921875" style="114" customWidth="1"/>
    <col min="13068" max="13312" width="9" style="114"/>
    <col min="13313" max="13313" width="12.59765625" style="114" customWidth="1"/>
    <col min="13314" max="13314" width="21.5" style="114" customWidth="1"/>
    <col min="13315" max="13315" width="3.19921875" style="114" customWidth="1"/>
    <col min="13316" max="13318" width="5.3984375" style="114" customWidth="1"/>
    <col min="13319" max="13319" width="13.5" style="114" customWidth="1"/>
    <col min="13320" max="13320" width="21.69921875" style="114" customWidth="1"/>
    <col min="13321" max="13323" width="22.69921875" style="114" customWidth="1"/>
    <col min="13324" max="13568" width="9" style="114"/>
    <col min="13569" max="13569" width="12.59765625" style="114" customWidth="1"/>
    <col min="13570" max="13570" width="21.5" style="114" customWidth="1"/>
    <col min="13571" max="13571" width="3.19921875" style="114" customWidth="1"/>
    <col min="13572" max="13574" width="5.3984375" style="114" customWidth="1"/>
    <col min="13575" max="13575" width="13.5" style="114" customWidth="1"/>
    <col min="13576" max="13576" width="21.69921875" style="114" customWidth="1"/>
    <col min="13577" max="13579" width="22.69921875" style="114" customWidth="1"/>
    <col min="13580" max="13824" width="9" style="114"/>
    <col min="13825" max="13825" width="12.59765625" style="114" customWidth="1"/>
    <col min="13826" max="13826" width="21.5" style="114" customWidth="1"/>
    <col min="13827" max="13827" width="3.19921875" style="114" customWidth="1"/>
    <col min="13828" max="13830" width="5.3984375" style="114" customWidth="1"/>
    <col min="13831" max="13831" width="13.5" style="114" customWidth="1"/>
    <col min="13832" max="13832" width="21.69921875" style="114" customWidth="1"/>
    <col min="13833" max="13835" width="22.69921875" style="114" customWidth="1"/>
    <col min="13836" max="14080" width="9" style="114"/>
    <col min="14081" max="14081" width="12.59765625" style="114" customWidth="1"/>
    <col min="14082" max="14082" width="21.5" style="114" customWidth="1"/>
    <col min="14083" max="14083" width="3.19921875" style="114" customWidth="1"/>
    <col min="14084" max="14086" width="5.3984375" style="114" customWidth="1"/>
    <col min="14087" max="14087" width="13.5" style="114" customWidth="1"/>
    <col min="14088" max="14088" width="21.69921875" style="114" customWidth="1"/>
    <col min="14089" max="14091" width="22.69921875" style="114" customWidth="1"/>
    <col min="14092" max="14336" width="9" style="114"/>
    <col min="14337" max="14337" width="12.59765625" style="114" customWidth="1"/>
    <col min="14338" max="14338" width="21.5" style="114" customWidth="1"/>
    <col min="14339" max="14339" width="3.19921875" style="114" customWidth="1"/>
    <col min="14340" max="14342" width="5.3984375" style="114" customWidth="1"/>
    <col min="14343" max="14343" width="13.5" style="114" customWidth="1"/>
    <col min="14344" max="14344" width="21.69921875" style="114" customWidth="1"/>
    <col min="14345" max="14347" width="22.69921875" style="114" customWidth="1"/>
    <col min="14348" max="14592" width="9" style="114"/>
    <col min="14593" max="14593" width="12.59765625" style="114" customWidth="1"/>
    <col min="14594" max="14594" width="21.5" style="114" customWidth="1"/>
    <col min="14595" max="14595" width="3.19921875" style="114" customWidth="1"/>
    <col min="14596" max="14598" width="5.3984375" style="114" customWidth="1"/>
    <col min="14599" max="14599" width="13.5" style="114" customWidth="1"/>
    <col min="14600" max="14600" width="21.69921875" style="114" customWidth="1"/>
    <col min="14601" max="14603" width="22.69921875" style="114" customWidth="1"/>
    <col min="14604" max="14848" width="9" style="114"/>
    <col min="14849" max="14849" width="12.59765625" style="114" customWidth="1"/>
    <col min="14850" max="14850" width="21.5" style="114" customWidth="1"/>
    <col min="14851" max="14851" width="3.19921875" style="114" customWidth="1"/>
    <col min="14852" max="14854" width="5.3984375" style="114" customWidth="1"/>
    <col min="14855" max="14855" width="13.5" style="114" customWidth="1"/>
    <col min="14856" max="14856" width="21.69921875" style="114" customWidth="1"/>
    <col min="14857" max="14859" width="22.69921875" style="114" customWidth="1"/>
    <col min="14860" max="15104" width="9" style="114"/>
    <col min="15105" max="15105" width="12.59765625" style="114" customWidth="1"/>
    <col min="15106" max="15106" width="21.5" style="114" customWidth="1"/>
    <col min="15107" max="15107" width="3.19921875" style="114" customWidth="1"/>
    <col min="15108" max="15110" width="5.3984375" style="114" customWidth="1"/>
    <col min="15111" max="15111" width="13.5" style="114" customWidth="1"/>
    <col min="15112" max="15112" width="21.69921875" style="114" customWidth="1"/>
    <col min="15113" max="15115" width="22.69921875" style="114" customWidth="1"/>
    <col min="15116" max="15360" width="9" style="114"/>
    <col min="15361" max="15361" width="12.59765625" style="114" customWidth="1"/>
    <col min="15362" max="15362" width="21.5" style="114" customWidth="1"/>
    <col min="15363" max="15363" width="3.19921875" style="114" customWidth="1"/>
    <col min="15364" max="15366" width="5.3984375" style="114" customWidth="1"/>
    <col min="15367" max="15367" width="13.5" style="114" customWidth="1"/>
    <col min="15368" max="15368" width="21.69921875" style="114" customWidth="1"/>
    <col min="15369" max="15371" width="22.69921875" style="114" customWidth="1"/>
    <col min="15372" max="15616" width="9" style="114"/>
    <col min="15617" max="15617" width="12.59765625" style="114" customWidth="1"/>
    <col min="15618" max="15618" width="21.5" style="114" customWidth="1"/>
    <col min="15619" max="15619" width="3.19921875" style="114" customWidth="1"/>
    <col min="15620" max="15622" width="5.3984375" style="114" customWidth="1"/>
    <col min="15623" max="15623" width="13.5" style="114" customWidth="1"/>
    <col min="15624" max="15624" width="21.69921875" style="114" customWidth="1"/>
    <col min="15625" max="15627" width="22.69921875" style="114" customWidth="1"/>
    <col min="15628" max="15872" width="9" style="114"/>
    <col min="15873" max="15873" width="12.59765625" style="114" customWidth="1"/>
    <col min="15874" max="15874" width="21.5" style="114" customWidth="1"/>
    <col min="15875" max="15875" width="3.19921875" style="114" customWidth="1"/>
    <col min="15876" max="15878" width="5.3984375" style="114" customWidth="1"/>
    <col min="15879" max="15879" width="13.5" style="114" customWidth="1"/>
    <col min="15880" max="15880" width="21.69921875" style="114" customWidth="1"/>
    <col min="15881" max="15883" width="22.69921875" style="114" customWidth="1"/>
    <col min="15884" max="16128" width="9" style="114"/>
    <col min="16129" max="16129" width="12.59765625" style="114" customWidth="1"/>
    <col min="16130" max="16130" width="21.5" style="114" customWidth="1"/>
    <col min="16131" max="16131" width="3.19921875" style="114" customWidth="1"/>
    <col min="16132" max="16134" width="5.3984375" style="114" customWidth="1"/>
    <col min="16135" max="16135" width="13.5" style="114" customWidth="1"/>
    <col min="16136" max="16136" width="21.69921875" style="114" customWidth="1"/>
    <col min="16137" max="16139" width="22.69921875" style="114" customWidth="1"/>
    <col min="16140" max="16384" width="9" style="114"/>
  </cols>
  <sheetData>
    <row r="1" spans="1:8" s="100" customFormat="1" ht="22.5" customHeight="1" x14ac:dyDescent="0.45">
      <c r="A1" s="99" t="s">
        <v>133</v>
      </c>
    </row>
    <row r="2" spans="1:8" s="100" customFormat="1" ht="25.5" customHeight="1" x14ac:dyDescent="0.45">
      <c r="A2" s="101" t="s">
        <v>124</v>
      </c>
      <c r="B2" s="102" t="s">
        <v>125</v>
      </c>
      <c r="C2" s="648" t="s">
        <v>126</v>
      </c>
      <c r="D2" s="649"/>
      <c r="E2" s="649"/>
      <c r="F2" s="650"/>
      <c r="G2" s="101" t="s">
        <v>127</v>
      </c>
      <c r="H2" s="103" t="s">
        <v>128</v>
      </c>
    </row>
    <row r="3" spans="1:8" s="100" customFormat="1" ht="23.25" customHeight="1" x14ac:dyDescent="0.45">
      <c r="A3" s="115" t="s">
        <v>151</v>
      </c>
      <c r="B3" s="104" t="s">
        <v>135</v>
      </c>
      <c r="C3" s="105" t="s">
        <v>136</v>
      </c>
      <c r="D3" s="106">
        <v>2</v>
      </c>
      <c r="E3" s="106">
        <v>1</v>
      </c>
      <c r="F3" s="107">
        <v>31</v>
      </c>
      <c r="G3" s="108">
        <v>20000</v>
      </c>
      <c r="H3" s="109" t="s">
        <v>152</v>
      </c>
    </row>
    <row r="4" spans="1:8" s="100" customFormat="1" ht="23.25" customHeight="1" x14ac:dyDescent="0.45">
      <c r="A4" s="115" t="s">
        <v>134</v>
      </c>
      <c r="B4" s="104" t="s">
        <v>135</v>
      </c>
      <c r="C4" s="105" t="s">
        <v>136</v>
      </c>
      <c r="D4" s="106">
        <v>2</v>
      </c>
      <c r="E4" s="106">
        <v>2</v>
      </c>
      <c r="F4" s="107">
        <v>4</v>
      </c>
      <c r="G4" s="108">
        <v>10000</v>
      </c>
      <c r="H4" s="110" t="s">
        <v>137</v>
      </c>
    </row>
    <row r="5" spans="1:8" s="100" customFormat="1" ht="23.25" customHeight="1" x14ac:dyDescent="0.45">
      <c r="A5" s="115" t="s">
        <v>134</v>
      </c>
      <c r="B5" s="104" t="s">
        <v>135</v>
      </c>
      <c r="C5" s="105" t="s">
        <v>136</v>
      </c>
      <c r="D5" s="106">
        <v>2</v>
      </c>
      <c r="E5" s="106">
        <v>2</v>
      </c>
      <c r="F5" s="107">
        <v>7</v>
      </c>
      <c r="G5" s="108">
        <v>5000</v>
      </c>
      <c r="H5" s="110" t="s">
        <v>138</v>
      </c>
    </row>
    <row r="6" spans="1:8" s="100" customFormat="1" ht="23.25" customHeight="1" x14ac:dyDescent="0.45">
      <c r="A6" s="104" t="s">
        <v>153</v>
      </c>
      <c r="B6" s="104" t="s">
        <v>139</v>
      </c>
      <c r="C6" s="105" t="s">
        <v>136</v>
      </c>
      <c r="D6" s="106">
        <v>2</v>
      </c>
      <c r="E6" s="106">
        <v>1</v>
      </c>
      <c r="F6" s="107">
        <v>14</v>
      </c>
      <c r="G6" s="108">
        <v>25000</v>
      </c>
      <c r="H6" s="110" t="s">
        <v>140</v>
      </c>
    </row>
    <row r="7" spans="1:8" s="100" customFormat="1" ht="23.25" customHeight="1" x14ac:dyDescent="0.45">
      <c r="A7" s="104" t="s">
        <v>154</v>
      </c>
      <c r="B7" s="104" t="s">
        <v>142</v>
      </c>
      <c r="C7" s="105" t="s">
        <v>136</v>
      </c>
      <c r="D7" s="106">
        <v>2</v>
      </c>
      <c r="E7" s="106">
        <v>1</v>
      </c>
      <c r="F7" s="107">
        <v>18</v>
      </c>
      <c r="G7" s="108">
        <v>20000</v>
      </c>
      <c r="H7" s="109" t="s">
        <v>143</v>
      </c>
    </row>
    <row r="8" spans="1:8" s="100" customFormat="1" ht="23.25" customHeight="1" x14ac:dyDescent="0.45">
      <c r="A8" s="104" t="s">
        <v>141</v>
      </c>
      <c r="B8" s="104" t="s">
        <v>142</v>
      </c>
      <c r="C8" s="105" t="s">
        <v>136</v>
      </c>
      <c r="D8" s="106">
        <v>2</v>
      </c>
      <c r="E8" s="106">
        <v>1</v>
      </c>
      <c r="F8" s="107">
        <v>23</v>
      </c>
      <c r="G8" s="108">
        <v>20000</v>
      </c>
      <c r="H8" s="110" t="s">
        <v>155</v>
      </c>
    </row>
    <row r="9" spans="1:8" s="100" customFormat="1" ht="23.25" customHeight="1" x14ac:dyDescent="0.45">
      <c r="A9" s="104" t="s">
        <v>141</v>
      </c>
      <c r="B9" s="104" t="s">
        <v>142</v>
      </c>
      <c r="C9" s="105" t="s">
        <v>136</v>
      </c>
      <c r="D9" s="106">
        <v>2</v>
      </c>
      <c r="E9" s="106">
        <v>1</v>
      </c>
      <c r="F9" s="107">
        <v>25</v>
      </c>
      <c r="G9" s="108">
        <v>30000</v>
      </c>
      <c r="H9" s="110" t="s">
        <v>144</v>
      </c>
    </row>
    <row r="10" spans="1:8" s="100" customFormat="1" ht="27" customHeight="1" x14ac:dyDescent="0.45">
      <c r="A10" s="104" t="s">
        <v>145</v>
      </c>
      <c r="B10" s="104" t="s">
        <v>139</v>
      </c>
      <c r="C10" s="105" t="s">
        <v>136</v>
      </c>
      <c r="D10" s="106">
        <v>2</v>
      </c>
      <c r="E10" s="106">
        <v>1</v>
      </c>
      <c r="F10" s="107">
        <v>10</v>
      </c>
      <c r="G10" s="108">
        <v>20000</v>
      </c>
      <c r="H10" s="110" t="s">
        <v>146</v>
      </c>
    </row>
    <row r="11" spans="1:8" s="100" customFormat="1" ht="23.25" customHeight="1" x14ac:dyDescent="0.45">
      <c r="A11" s="104" t="s">
        <v>145</v>
      </c>
      <c r="B11" s="104" t="s">
        <v>139</v>
      </c>
      <c r="C11" s="105" t="s">
        <v>136</v>
      </c>
      <c r="D11" s="106">
        <v>2</v>
      </c>
      <c r="E11" s="106">
        <v>1</v>
      </c>
      <c r="F11" s="107">
        <v>15</v>
      </c>
      <c r="G11" s="108">
        <v>30000</v>
      </c>
      <c r="H11" s="110" t="s">
        <v>147</v>
      </c>
    </row>
    <row r="12" spans="1:8" s="100" customFormat="1" ht="23.25" customHeight="1" x14ac:dyDescent="0.45">
      <c r="A12" s="104" t="s">
        <v>145</v>
      </c>
      <c r="B12" s="104" t="s">
        <v>139</v>
      </c>
      <c r="C12" s="105" t="s">
        <v>136</v>
      </c>
      <c r="D12" s="106">
        <v>2</v>
      </c>
      <c r="E12" s="106">
        <v>1</v>
      </c>
      <c r="F12" s="107">
        <v>21</v>
      </c>
      <c r="G12" s="108">
        <v>20000</v>
      </c>
      <c r="H12" s="109" t="s">
        <v>148</v>
      </c>
    </row>
    <row r="13" spans="1:8" s="100" customFormat="1" ht="23.25" customHeight="1" x14ac:dyDescent="0.45">
      <c r="A13" s="104"/>
      <c r="B13" s="104"/>
      <c r="C13" s="111"/>
      <c r="D13" s="106"/>
      <c r="E13" s="106"/>
      <c r="F13" s="107"/>
      <c r="G13" s="108"/>
      <c r="H13" s="109"/>
    </row>
    <row r="14" spans="1:8" s="100" customFormat="1" ht="23.25" customHeight="1" x14ac:dyDescent="0.45">
      <c r="A14" s="104"/>
      <c r="B14" s="104"/>
      <c r="C14" s="651" t="s">
        <v>149</v>
      </c>
      <c r="D14" s="652"/>
      <c r="E14" s="652"/>
      <c r="F14" s="653"/>
      <c r="G14" s="112">
        <v>200000</v>
      </c>
      <c r="H14" s="104"/>
    </row>
    <row r="15" spans="1:8" s="100" customFormat="1" ht="26.25" customHeight="1" x14ac:dyDescent="0.45">
      <c r="A15" s="99"/>
      <c r="B15" s="99"/>
      <c r="C15" s="99"/>
      <c r="D15" s="99"/>
      <c r="E15" s="99"/>
      <c r="F15" s="99"/>
      <c r="G15" s="99"/>
      <c r="H15" s="99"/>
    </row>
    <row r="16" spans="1:8" s="100" customFormat="1" ht="33.75" customHeight="1" x14ac:dyDescent="0.45">
      <c r="A16" s="86" t="s">
        <v>129</v>
      </c>
      <c r="B16" s="654" t="s">
        <v>150</v>
      </c>
      <c r="C16" s="654"/>
      <c r="D16" s="654"/>
      <c r="E16" s="654"/>
      <c r="F16" s="654"/>
      <c r="G16" s="654"/>
      <c r="H16" s="654"/>
    </row>
    <row r="17" spans="2:8" s="100" customFormat="1" ht="33.75" customHeight="1" x14ac:dyDescent="0.45">
      <c r="B17" s="654" t="s">
        <v>131</v>
      </c>
      <c r="C17" s="654"/>
      <c r="D17" s="654"/>
      <c r="E17" s="654"/>
      <c r="F17" s="654"/>
      <c r="G17" s="654"/>
      <c r="H17" s="654"/>
    </row>
    <row r="18" spans="2:8" s="100" customFormat="1" ht="21.75" customHeight="1" x14ac:dyDescent="0.45">
      <c r="B18" s="113" t="s">
        <v>132</v>
      </c>
      <c r="C18" s="113"/>
      <c r="D18" s="113"/>
      <c r="E18" s="113"/>
      <c r="F18" s="113"/>
      <c r="G18" s="113"/>
      <c r="H18" s="113"/>
    </row>
    <row r="19" spans="2:8" s="100" customFormat="1" ht="14.25" customHeight="1" x14ac:dyDescent="0.45"/>
    <row r="20" spans="2:8" s="100" customFormat="1" ht="14.25" customHeight="1" x14ac:dyDescent="0.45"/>
    <row r="21" spans="2:8" s="100" customFormat="1" ht="14.25" customHeight="1" x14ac:dyDescent="0.45"/>
    <row r="22" spans="2:8" ht="14.25" customHeight="1" x14ac:dyDescent="0.45"/>
    <row r="23" spans="2:8" ht="14.25" customHeight="1" x14ac:dyDescent="0.45"/>
    <row r="24" spans="2:8" ht="14.25" customHeight="1" x14ac:dyDescent="0.45"/>
    <row r="25" spans="2:8" ht="14.25" customHeight="1" x14ac:dyDescent="0.45"/>
  </sheetData>
  <mergeCells count="4">
    <mergeCell ref="C2:F2"/>
    <mergeCell ref="C14:F14"/>
    <mergeCell ref="B16:H16"/>
    <mergeCell ref="B17:H17"/>
  </mergeCells>
  <phoneticPr fontId="1"/>
  <pageMargins left="0.7" right="0.7" top="0.75" bottom="0.75" header="0.3" footer="0.3"/>
  <pageSetup paperSize="9" scale="90" orientation="portrait" r:id="rId1"/>
  <headerFooter>
    <oddHeader>&amp;L（別紙）&amp;C&amp;"ＭＳ Ｐゴシック,太字"&amp;12障害者就労施設等からの物品等の調達実績一覧表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提出書類一覧表</vt:lpstr>
      <vt:lpstr>申請書1枚目</vt:lpstr>
      <vt:lpstr>申請書2枚目</vt:lpstr>
      <vt:lpstr>個人住民税特別徴収実施申告（誓約）書</vt:lpstr>
      <vt:lpstr>従業員等一覧表</vt:lpstr>
      <vt:lpstr>建災防</vt:lpstr>
      <vt:lpstr>障害者就労施設等からの物品等の調達実績一覧表</vt:lpstr>
      <vt:lpstr>障害者就労施設等からの物品等の調達実績一覧表 (記載例)</vt:lpstr>
      <vt:lpstr>'個人住民税特別徴収実施申告（誓約）書'!Print_Area</vt:lpstr>
      <vt:lpstr>従業員等一覧表!Print_Area</vt:lpstr>
      <vt:lpstr>申請書1枚目!Print_Area</vt:lpstr>
      <vt:lpstr>申請書2枚目!Print_Area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幸来</dc:creator>
  <cp:lastModifiedBy>stdroot34</cp:lastModifiedBy>
  <cp:lastPrinted>2024-07-22T06:03:37Z</cp:lastPrinted>
  <dcterms:created xsi:type="dcterms:W3CDTF">2020-01-29T00:09:51Z</dcterms:created>
  <dcterms:modified xsi:type="dcterms:W3CDTF">2024-09-06T00:33:35Z</dcterms:modified>
</cp:coreProperties>
</file>