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6"/>
  </bookViews>
  <sheets>
    <sheet name="表紙" sheetId="1" r:id="rId1"/>
    <sheet name="前回指摘事項" sheetId="3" r:id="rId2"/>
    <sheet name="記載例　前回指摘事項" sheetId="4" r:id="rId3"/>
    <sheet name="通所リハビリテーション" sheetId="2" r:id="rId4"/>
  </sheets>
  <definedNames>
    <definedName name="_xlnm.Print_Area" localSheetId="3">通所リハビリテーション!$A$1:$H$494</definedName>
    <definedName name="_xlnm.Print_Area" localSheetId="0">表紙!$A$1:$J$38</definedName>
    <definedName name="_xlnm.Print_Titles" localSheetId="3">通所リハビリテーション!$4:$5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b/>
            <sz val="10"/>
            <color indexed="81"/>
            <rFont val="MS P ゴシック"/>
            <family val="3"/>
            <charset val="128"/>
          </rPr>
          <t>前回の文書指摘に対する回答内容を記載してください。</t>
        </r>
      </text>
    </comment>
    <comment ref="D3" authorId="0" shapeId="0">
      <text>
        <r>
          <rPr>
            <b/>
            <sz val="10"/>
            <color indexed="81"/>
            <rFont val="MS P ゴシック"/>
            <family val="3"/>
            <charset val="128"/>
          </rPr>
          <t>前回の指摘後の対応や、現在改善されているかどうか記載してください。</t>
        </r>
      </text>
    </comment>
  </commentList>
</comments>
</file>

<file path=xl/sharedStrings.xml><?xml version="1.0" encoding="utf-8"?>
<sst xmlns="http://schemas.openxmlformats.org/spreadsheetml/2006/main" count="1823" uniqueCount="1048">
  <si>
    <t>法人名</t>
    <rPh sb="0" eb="2">
      <t>ホウジン</t>
    </rPh>
    <rPh sb="2" eb="3">
      <t>メイ</t>
    </rPh>
    <phoneticPr fontId="4"/>
  </si>
  <si>
    <t>所    在   地</t>
    <rPh sb="0" eb="1">
      <t>ショ</t>
    </rPh>
    <rPh sb="5" eb="6">
      <t>ザイ</t>
    </rPh>
    <rPh sb="9" eb="10">
      <t>チ</t>
    </rPh>
    <phoneticPr fontId="4"/>
  </si>
  <si>
    <t>〒</t>
    <phoneticPr fontId="4"/>
  </si>
  <si>
    <t>市指導職員</t>
    <rPh sb="0" eb="1">
      <t>シ</t>
    </rPh>
    <rPh sb="1" eb="3">
      <t>シドウ</t>
    </rPh>
    <rPh sb="3" eb="5">
      <t>ショクイン</t>
    </rPh>
    <phoneticPr fontId="4"/>
  </si>
  <si>
    <t>事業所対応職員</t>
    <rPh sb="0" eb="3">
      <t>ジギョウショ</t>
    </rPh>
    <rPh sb="3" eb="5">
      <t>タイオウ</t>
    </rPh>
    <rPh sb="5" eb="7">
      <t>ショクイン</t>
    </rPh>
    <phoneticPr fontId="4"/>
  </si>
  <si>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4"/>
  </si>
  <si>
    <t>点検項目</t>
    <rPh sb="0" eb="2">
      <t>テンケン</t>
    </rPh>
    <rPh sb="2" eb="4">
      <t>コウモク</t>
    </rPh>
    <phoneticPr fontId="4"/>
  </si>
  <si>
    <t>確認事項</t>
    <rPh sb="0" eb="2">
      <t>カクニン</t>
    </rPh>
    <rPh sb="2" eb="4">
      <t>ジコウ</t>
    </rPh>
    <phoneticPr fontId="4"/>
  </si>
  <si>
    <t>根拠条文</t>
    <rPh sb="0" eb="2">
      <t>コンキョ</t>
    </rPh>
    <rPh sb="2" eb="4">
      <t>ジョウブン</t>
    </rPh>
    <phoneticPr fontId="4"/>
  </si>
  <si>
    <t>確認書類等</t>
    <rPh sb="0" eb="2">
      <t>カクニン</t>
    </rPh>
    <rPh sb="2" eb="4">
      <t>ショルイ</t>
    </rPh>
    <rPh sb="4" eb="5">
      <t>トウ</t>
    </rPh>
    <phoneticPr fontId="4"/>
  </si>
  <si>
    <t>点検結果</t>
    <rPh sb="0" eb="2">
      <t>テンケン</t>
    </rPh>
    <rPh sb="2" eb="4">
      <t>ケッカ</t>
    </rPh>
    <phoneticPr fontId="4"/>
  </si>
  <si>
    <t>適</t>
    <rPh sb="0" eb="1">
      <t>テキ</t>
    </rPh>
    <phoneticPr fontId="4"/>
  </si>
  <si>
    <t>不適</t>
    <rPh sb="0" eb="2">
      <t>フテキ</t>
    </rPh>
    <phoneticPr fontId="4"/>
  </si>
  <si>
    <t>指定居宅サービスの事業の一般原則</t>
  </si>
  <si>
    <t>□</t>
  </si>
  <si>
    <t>申請者の要件</t>
    <rPh sb="0" eb="3">
      <t>シンセイシャ</t>
    </rPh>
    <rPh sb="4" eb="6">
      <t>ヨウケン</t>
    </rPh>
    <phoneticPr fontId="4"/>
  </si>
  <si>
    <t>Ⅰ　基本方針</t>
    <rPh sb="2" eb="4">
      <t>キホン</t>
    </rPh>
    <rPh sb="4" eb="6">
      <t>ホウシン</t>
    </rPh>
    <phoneticPr fontId="4"/>
  </si>
  <si>
    <t>基本方針</t>
    <rPh sb="0" eb="2">
      <t>キホン</t>
    </rPh>
    <rPh sb="2" eb="4">
      <t>ホウシン</t>
    </rPh>
    <phoneticPr fontId="4"/>
  </si>
  <si>
    <t>・運営規程</t>
    <rPh sb="1" eb="3">
      <t>ウンエイ</t>
    </rPh>
    <rPh sb="3" eb="5">
      <t>キテイ</t>
    </rPh>
    <phoneticPr fontId="4"/>
  </si>
  <si>
    <t>□</t>
    <phoneticPr fontId="4"/>
  </si>
  <si>
    <t>（介護予防）</t>
    <rPh sb="1" eb="3">
      <t>カイゴ</t>
    </rPh>
    <rPh sb="3" eb="5">
      <t>ヨボウ</t>
    </rPh>
    <phoneticPr fontId="4"/>
  </si>
  <si>
    <t>Ⅱ　人員基準</t>
    <rPh sb="2" eb="4">
      <t>ジンイン</t>
    </rPh>
    <rPh sb="4" eb="6">
      <t>キジュン</t>
    </rPh>
    <phoneticPr fontId="4"/>
  </si>
  <si>
    <t>従業者の員数</t>
    <rPh sb="0" eb="3">
      <t>ジュウギョウシャ</t>
    </rPh>
    <rPh sb="4" eb="6">
      <t>インズウ</t>
    </rPh>
    <phoneticPr fontId="4"/>
  </si>
  <si>
    <t>【従業者】</t>
    <rPh sb="1" eb="4">
      <t>ジュウギョウシャ</t>
    </rPh>
    <phoneticPr fontId="4"/>
  </si>
  <si>
    <t>Ⅲ　設備基準　</t>
    <rPh sb="2" eb="4">
      <t>セツビ</t>
    </rPh>
    <rPh sb="4" eb="6">
      <t>キジュン</t>
    </rPh>
    <phoneticPr fontId="4"/>
  </si>
  <si>
    <t>設備及び備品等</t>
    <rPh sb="0" eb="2">
      <t>セツビ</t>
    </rPh>
    <rPh sb="2" eb="3">
      <t>オヨ</t>
    </rPh>
    <rPh sb="4" eb="7">
      <t>ビヒントウ</t>
    </rPh>
    <phoneticPr fontId="4"/>
  </si>
  <si>
    <t>【指定通所リハビリテーションを行う専用の部屋等】</t>
    <rPh sb="1" eb="3">
      <t>シテイ</t>
    </rPh>
    <rPh sb="3" eb="5">
      <t>ツウショ</t>
    </rPh>
    <rPh sb="15" eb="16">
      <t>オコナ</t>
    </rPh>
    <rPh sb="17" eb="19">
      <t>センヨウ</t>
    </rPh>
    <rPh sb="20" eb="22">
      <t>ヘヤ</t>
    </rPh>
    <rPh sb="22" eb="23">
      <t>トウ</t>
    </rPh>
    <phoneticPr fontId="4"/>
  </si>
  <si>
    <t>【必要な専用機械及び器具】</t>
    <rPh sb="1" eb="3">
      <t>ヒツヨウ</t>
    </rPh>
    <rPh sb="4" eb="6">
      <t>センヨウ</t>
    </rPh>
    <rPh sb="6" eb="8">
      <t>キカイ</t>
    </rPh>
    <rPh sb="8" eb="9">
      <t>オヨ</t>
    </rPh>
    <rPh sb="10" eb="12">
      <t>キグ</t>
    </rPh>
    <phoneticPr fontId="4"/>
  </si>
  <si>
    <t>【消火設備その他非常災害に際して必要な設備】</t>
    <rPh sb="1" eb="3">
      <t>ショウカ</t>
    </rPh>
    <rPh sb="3" eb="5">
      <t>セツビ</t>
    </rPh>
    <rPh sb="7" eb="8">
      <t>タ</t>
    </rPh>
    <rPh sb="8" eb="10">
      <t>ヒジョウ</t>
    </rPh>
    <rPh sb="10" eb="12">
      <t>サイガイ</t>
    </rPh>
    <rPh sb="13" eb="14">
      <t>サイ</t>
    </rPh>
    <rPh sb="16" eb="18">
      <t>ヒツヨウ</t>
    </rPh>
    <rPh sb="19" eb="21">
      <t>セツビ</t>
    </rPh>
    <phoneticPr fontId="4"/>
  </si>
  <si>
    <t>消防法その他法令等に規定された設備は確実に設置されていますか。</t>
    <rPh sb="0" eb="3">
      <t>ショウボウホウ</t>
    </rPh>
    <rPh sb="5" eb="6">
      <t>タ</t>
    </rPh>
    <rPh sb="6" eb="9">
      <t>ホウレイトウ</t>
    </rPh>
    <rPh sb="10" eb="12">
      <t>キテイ</t>
    </rPh>
    <rPh sb="15" eb="17">
      <t>セツビ</t>
    </rPh>
    <rPh sb="18" eb="20">
      <t>カクジツ</t>
    </rPh>
    <rPh sb="21" eb="23">
      <t>セッチ</t>
    </rPh>
    <phoneticPr fontId="4"/>
  </si>
  <si>
    <t>Ⅳ　運営基準　</t>
    <rPh sb="2" eb="4">
      <t>ウンエイ</t>
    </rPh>
    <rPh sb="4" eb="6">
      <t>キジュン</t>
    </rPh>
    <phoneticPr fontId="4"/>
  </si>
  <si>
    <t>内容及び手続きの説明及び同意</t>
    <rPh sb="0" eb="2">
      <t>ナイヨウ</t>
    </rPh>
    <rPh sb="2" eb="3">
      <t>オヨ</t>
    </rPh>
    <rPh sb="4" eb="6">
      <t>テツヅ</t>
    </rPh>
    <rPh sb="8" eb="10">
      <t>セツメイ</t>
    </rPh>
    <rPh sb="10" eb="11">
      <t>オヨ</t>
    </rPh>
    <rPh sb="12" eb="14">
      <t>ドウイ</t>
    </rPh>
    <phoneticPr fontId="4"/>
  </si>
  <si>
    <t>（2）重要事項説明書の内容に不備等はないか</t>
    <phoneticPr fontId="4"/>
  </si>
  <si>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4"/>
  </si>
  <si>
    <t>・要介護度の分布がわかる資料</t>
    <rPh sb="1" eb="2">
      <t>ヨウ</t>
    </rPh>
    <rPh sb="2" eb="4">
      <t>カイゴ</t>
    </rPh>
    <rPh sb="4" eb="5">
      <t>ド</t>
    </rPh>
    <rPh sb="6" eb="8">
      <t>ブンプ</t>
    </rPh>
    <rPh sb="12" eb="14">
      <t>シリョウ</t>
    </rPh>
    <phoneticPr fontId="4"/>
  </si>
  <si>
    <t>サービス提供困難時の対応</t>
    <rPh sb="4" eb="6">
      <t>テイキョウ</t>
    </rPh>
    <rPh sb="6" eb="8">
      <t>コンナン</t>
    </rPh>
    <rPh sb="8" eb="9">
      <t>ジ</t>
    </rPh>
    <rPh sb="10" eb="12">
      <t>タイオウ</t>
    </rPh>
    <phoneticPr fontId="4"/>
  </si>
  <si>
    <t>受給資格等の確認</t>
    <rPh sb="0" eb="2">
      <t>ジュキュウ</t>
    </rPh>
    <rPh sb="2" eb="4">
      <t>シカク</t>
    </rPh>
    <rPh sb="4" eb="5">
      <t>トウ</t>
    </rPh>
    <rPh sb="6" eb="8">
      <t>カクニン</t>
    </rPh>
    <phoneticPr fontId="4"/>
  </si>
  <si>
    <t>要介護認定の申請に係る援助</t>
    <rPh sb="0" eb="1">
      <t>ヨウ</t>
    </rPh>
    <rPh sb="1" eb="3">
      <t>カイゴ</t>
    </rPh>
    <rPh sb="3" eb="5">
      <t>ニンテイ</t>
    </rPh>
    <rPh sb="6" eb="8">
      <t>シンセイ</t>
    </rPh>
    <rPh sb="9" eb="10">
      <t>カカ</t>
    </rPh>
    <rPh sb="11" eb="13">
      <t>エンジョ</t>
    </rPh>
    <phoneticPr fontId="4"/>
  </si>
  <si>
    <t>・利用者に関する記録</t>
    <rPh sb="1" eb="3">
      <t>リヨウ</t>
    </rPh>
    <rPh sb="3" eb="4">
      <t>シャ</t>
    </rPh>
    <rPh sb="5" eb="6">
      <t>カン</t>
    </rPh>
    <rPh sb="8" eb="10">
      <t>キロク</t>
    </rPh>
    <phoneticPr fontId="4"/>
  </si>
  <si>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4"/>
  </si>
  <si>
    <t>心身の状況等の把握</t>
    <rPh sb="0" eb="2">
      <t>シンシン</t>
    </rPh>
    <rPh sb="3" eb="6">
      <t>ジョウキョウトウ</t>
    </rPh>
    <rPh sb="7" eb="9">
      <t>ハアク</t>
    </rPh>
    <phoneticPr fontId="4"/>
  </si>
  <si>
    <t>居宅介護支援事業者等との連携</t>
    <rPh sb="0" eb="2">
      <t>キョタク</t>
    </rPh>
    <rPh sb="2" eb="4">
      <t>カイゴ</t>
    </rPh>
    <rPh sb="4" eb="6">
      <t>シエン</t>
    </rPh>
    <rPh sb="6" eb="9">
      <t>ジギョウシャ</t>
    </rPh>
    <rPh sb="9" eb="10">
      <t>トウ</t>
    </rPh>
    <rPh sb="12" eb="14">
      <t>レンケイ</t>
    </rPh>
    <phoneticPr fontId="4"/>
  </si>
  <si>
    <t>居宅サービス計画等の変更の援助</t>
    <rPh sb="0" eb="2">
      <t>キョタク</t>
    </rPh>
    <rPh sb="6" eb="8">
      <t>ケイカク</t>
    </rPh>
    <rPh sb="8" eb="9">
      <t>トウ</t>
    </rPh>
    <rPh sb="10" eb="12">
      <t>ヘンコウ</t>
    </rPh>
    <rPh sb="13" eb="15">
      <t>エンジョ</t>
    </rPh>
    <phoneticPr fontId="4"/>
  </si>
  <si>
    <t>利用料等の受領</t>
    <rPh sb="0" eb="3">
      <t>リヨウリョウ</t>
    </rPh>
    <rPh sb="3" eb="4">
      <t>トウ</t>
    </rPh>
    <rPh sb="5" eb="7">
      <t>ジュリョウ</t>
    </rPh>
    <phoneticPr fontId="4"/>
  </si>
  <si>
    <t>（3）医療費控除の記載は適切か</t>
    <phoneticPr fontId="4"/>
  </si>
  <si>
    <t>・運営規程
・領収証控</t>
    <rPh sb="1" eb="3">
      <t>ウンエイ</t>
    </rPh>
    <rPh sb="3" eb="5">
      <t>キテイ</t>
    </rPh>
    <rPh sb="7" eb="10">
      <t>リョウシュウショウ</t>
    </rPh>
    <rPh sb="10" eb="11">
      <t>ヒカ</t>
    </rPh>
    <phoneticPr fontId="4"/>
  </si>
  <si>
    <t>・説明文書
・同意に関する記録</t>
    <rPh sb="1" eb="3">
      <t>セツメイ</t>
    </rPh>
    <rPh sb="3" eb="5">
      <t>ブンショ</t>
    </rPh>
    <rPh sb="7" eb="9">
      <t>ドウイ</t>
    </rPh>
    <rPh sb="10" eb="11">
      <t>カン</t>
    </rPh>
    <rPh sb="13" eb="15">
      <t>キロク</t>
    </rPh>
    <phoneticPr fontId="4"/>
  </si>
  <si>
    <t>□</t>
    <phoneticPr fontId="4"/>
  </si>
  <si>
    <t>保険給付の請求のための証明書の交付</t>
    <rPh sb="0" eb="2">
      <t>ホケン</t>
    </rPh>
    <rPh sb="2" eb="4">
      <t>キュウフ</t>
    </rPh>
    <rPh sb="5" eb="7">
      <t>セイキュウ</t>
    </rPh>
    <rPh sb="11" eb="14">
      <t>ショウメイショ</t>
    </rPh>
    <rPh sb="15" eb="17">
      <t>コウフ</t>
    </rPh>
    <phoneticPr fontId="4"/>
  </si>
  <si>
    <t>・サービス提供証明書控</t>
    <rPh sb="5" eb="7">
      <t>テイキョウ</t>
    </rPh>
    <rPh sb="7" eb="9">
      <t>ショウメイ</t>
    </rPh>
    <rPh sb="9" eb="10">
      <t>ショ</t>
    </rPh>
    <rPh sb="10" eb="11">
      <t>ヒカ</t>
    </rPh>
    <phoneticPr fontId="4"/>
  </si>
  <si>
    <t>指定通所リハビリテーションの基本取扱方針</t>
    <rPh sb="0" eb="2">
      <t>シテイ</t>
    </rPh>
    <rPh sb="2" eb="4">
      <t>ツウショ</t>
    </rPh>
    <rPh sb="14" eb="16">
      <t>キホン</t>
    </rPh>
    <rPh sb="16" eb="18">
      <t>トリアツカイ</t>
    </rPh>
    <rPh sb="18" eb="20">
      <t>ホウシン</t>
    </rPh>
    <phoneticPr fontId="4"/>
  </si>
  <si>
    <t>（指定介護予防通所リハビリテーションの基本取扱方針）</t>
    <rPh sb="1" eb="3">
      <t>シテイ</t>
    </rPh>
    <rPh sb="3" eb="5">
      <t>カイゴ</t>
    </rPh>
    <rPh sb="5" eb="7">
      <t>ヨボウ</t>
    </rPh>
    <rPh sb="7" eb="9">
      <t>ツウショ</t>
    </rPh>
    <rPh sb="19" eb="21">
      <t>キホン</t>
    </rPh>
    <rPh sb="21" eb="23">
      <t>トリアツカイ</t>
    </rPh>
    <rPh sb="23" eb="25">
      <t>ホウシン</t>
    </rPh>
    <phoneticPr fontId="4"/>
  </si>
  <si>
    <t>指定通所リハビリテーションの具体的取扱方針</t>
    <rPh sb="0" eb="2">
      <t>シテイ</t>
    </rPh>
    <rPh sb="2" eb="4">
      <t>ツウショ</t>
    </rPh>
    <phoneticPr fontId="4"/>
  </si>
  <si>
    <t>・利用者に関する記録
・指導を記録した書類等</t>
    <phoneticPr fontId="4"/>
  </si>
  <si>
    <t>・リハビリテーション会議の記録</t>
    <rPh sb="10" eb="12">
      <t>カイギ</t>
    </rPh>
    <rPh sb="13" eb="15">
      <t>キロク</t>
    </rPh>
    <phoneticPr fontId="4"/>
  </si>
  <si>
    <t>（指定介護予防通所リハビリテーションの提供に当たっての留意点）</t>
    <rPh sb="1" eb="3">
      <t>シテイ</t>
    </rPh>
    <rPh sb="3" eb="5">
      <t>カイゴ</t>
    </rPh>
    <rPh sb="5" eb="7">
      <t>ヨボウ</t>
    </rPh>
    <rPh sb="7" eb="9">
      <t>ツウショ</t>
    </rPh>
    <rPh sb="19" eb="21">
      <t>テイキョウ</t>
    </rPh>
    <rPh sb="22" eb="23">
      <t>ア</t>
    </rPh>
    <rPh sb="27" eb="30">
      <t>リュウイテン</t>
    </rPh>
    <phoneticPr fontId="4"/>
  </si>
  <si>
    <t>通所リハビリテーション計画を利用者に交付していますか。</t>
    <rPh sb="0" eb="2">
      <t>ツウショ</t>
    </rPh>
    <rPh sb="11" eb="13">
      <t>ケイカク</t>
    </rPh>
    <phoneticPr fontId="4"/>
  </si>
  <si>
    <t>・通所リハビリテーション計画書
・リハビリテーション会議の記録</t>
    <rPh sb="1" eb="3">
      <t>ツウショ</t>
    </rPh>
    <rPh sb="12" eb="15">
      <t>ケイカクショ</t>
    </rPh>
    <rPh sb="26" eb="28">
      <t>カイギ</t>
    </rPh>
    <rPh sb="29" eb="31">
      <t>キロク</t>
    </rPh>
    <phoneticPr fontId="4"/>
  </si>
  <si>
    <t>利用者に関する市町村への通知</t>
    <rPh sb="0" eb="3">
      <t>リヨウシャ</t>
    </rPh>
    <rPh sb="4" eb="5">
      <t>カン</t>
    </rPh>
    <rPh sb="7" eb="10">
      <t>シチョウソン</t>
    </rPh>
    <rPh sb="12" eb="14">
      <t>ツウチ</t>
    </rPh>
    <phoneticPr fontId="4"/>
  </si>
  <si>
    <t>緊急時等の対応</t>
    <rPh sb="0" eb="3">
      <t>キンキュウジ</t>
    </rPh>
    <rPh sb="3" eb="4">
      <t>トウ</t>
    </rPh>
    <rPh sb="5" eb="7">
      <t>タイオウ</t>
    </rPh>
    <phoneticPr fontId="4"/>
  </si>
  <si>
    <t>（1）緊急時対応マニュアル等が整備されているか</t>
    <phoneticPr fontId="4"/>
  </si>
  <si>
    <t>（2）緊急事態が発生した場合、速やかに主治の医師に連絡しているか</t>
    <phoneticPr fontId="4"/>
  </si>
  <si>
    <t>（安全管理体制等の確保）</t>
    <rPh sb="1" eb="3">
      <t>アンゼン</t>
    </rPh>
    <rPh sb="3" eb="5">
      <t>カンリ</t>
    </rPh>
    <rPh sb="5" eb="7">
      <t>タイセイ</t>
    </rPh>
    <rPh sb="7" eb="8">
      <t>トウ</t>
    </rPh>
    <rPh sb="9" eb="11">
      <t>カクホ</t>
    </rPh>
    <phoneticPr fontId="4"/>
  </si>
  <si>
    <t>・運営規程
・連絡体制に関する書類</t>
    <rPh sb="1" eb="3">
      <t>ウンエイ</t>
    </rPh>
    <rPh sb="3" eb="5">
      <t>キテイ</t>
    </rPh>
    <rPh sb="7" eb="9">
      <t>レンラク</t>
    </rPh>
    <rPh sb="9" eb="11">
      <t>タイセイ</t>
    </rPh>
    <rPh sb="12" eb="13">
      <t>カン</t>
    </rPh>
    <rPh sb="15" eb="17">
      <t>ショルイ</t>
    </rPh>
    <phoneticPr fontId="4"/>
  </si>
  <si>
    <t>転倒等を防止するための環境整備に努めていますか。</t>
    <rPh sb="0" eb="2">
      <t>テントウ</t>
    </rPh>
    <rPh sb="2" eb="3">
      <t>トウ</t>
    </rPh>
    <rPh sb="4" eb="6">
      <t>ボウシ</t>
    </rPh>
    <rPh sb="11" eb="13">
      <t>カンキョウ</t>
    </rPh>
    <rPh sb="13" eb="15">
      <t>セイビ</t>
    </rPh>
    <rPh sb="16" eb="17">
      <t>ツト</t>
    </rPh>
    <phoneticPr fontId="4"/>
  </si>
  <si>
    <t>管理者の責務</t>
    <rPh sb="0" eb="3">
      <t>カンリシャ</t>
    </rPh>
    <rPh sb="4" eb="6">
      <t>セキム</t>
    </rPh>
    <phoneticPr fontId="4"/>
  </si>
  <si>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4"/>
  </si>
  <si>
    <t>運営規程</t>
    <rPh sb="0" eb="2">
      <t>ウンエイ</t>
    </rPh>
    <rPh sb="2" eb="4">
      <t>キテイ</t>
    </rPh>
    <phoneticPr fontId="4"/>
  </si>
  <si>
    <t>勤務体制の
確保等</t>
    <rPh sb="0" eb="2">
      <t>キンム</t>
    </rPh>
    <rPh sb="2" eb="4">
      <t>タイセイ</t>
    </rPh>
    <rPh sb="6" eb="9">
      <t>カクホトウ</t>
    </rPh>
    <phoneticPr fontId="4"/>
  </si>
  <si>
    <t>通所リハビリテーション従業者の資質向上のために，研修の機会を確保していますか。</t>
    <rPh sb="0" eb="2">
      <t>ツウショ</t>
    </rPh>
    <rPh sb="11" eb="14">
      <t>ジュウギョウシャ</t>
    </rPh>
    <rPh sb="15" eb="17">
      <t>シシツ</t>
    </rPh>
    <rPh sb="17" eb="19">
      <t>コウジョウ</t>
    </rPh>
    <rPh sb="24" eb="26">
      <t>ケンシュウ</t>
    </rPh>
    <rPh sb="27" eb="29">
      <t>キカイ</t>
    </rPh>
    <rPh sb="30" eb="32">
      <t>カクホ</t>
    </rPh>
    <phoneticPr fontId="4"/>
  </si>
  <si>
    <t>定員の遵守</t>
    <rPh sb="0" eb="2">
      <t>テイイン</t>
    </rPh>
    <rPh sb="3" eb="5">
      <t>ジュンシュ</t>
    </rPh>
    <phoneticPr fontId="4"/>
  </si>
  <si>
    <t xml:space="preserve">利用定員を上回っていないか </t>
    <phoneticPr fontId="4"/>
  </si>
  <si>
    <t>・業務日誌
・国保連への請求書控え</t>
    <phoneticPr fontId="4"/>
  </si>
  <si>
    <t>非常災害対策</t>
    <rPh sb="0" eb="2">
      <t>ヒジョウ</t>
    </rPh>
    <rPh sb="2" eb="4">
      <t>サイガイ</t>
    </rPh>
    <rPh sb="4" eb="6">
      <t>タイサク</t>
    </rPh>
    <phoneticPr fontId="4"/>
  </si>
  <si>
    <t>（1）非常災害（火災、風水害、地震等）対応に係るマニュアルがあるか</t>
    <phoneticPr fontId="4"/>
  </si>
  <si>
    <t>（2）非常災害時の連絡網等は用意されているか</t>
    <phoneticPr fontId="4"/>
  </si>
  <si>
    <t>（3）防火管理に関する責任者を定めているか</t>
    <phoneticPr fontId="4"/>
  </si>
  <si>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4"/>
  </si>
  <si>
    <t>・感染症対策マニュアル等</t>
    <rPh sb="1" eb="4">
      <t>カンセンショウ</t>
    </rPh>
    <rPh sb="4" eb="6">
      <t>タイサク</t>
    </rPh>
    <rPh sb="11" eb="12">
      <t>トウ</t>
    </rPh>
    <phoneticPr fontId="4"/>
  </si>
  <si>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4"/>
  </si>
  <si>
    <t>掲示</t>
    <rPh sb="0" eb="2">
      <t>ケイジ</t>
    </rPh>
    <phoneticPr fontId="4"/>
  </si>
  <si>
    <t>秘密保持等</t>
    <rPh sb="0" eb="2">
      <t>ヒミツ</t>
    </rPh>
    <rPh sb="2" eb="4">
      <t>ホジ</t>
    </rPh>
    <rPh sb="4" eb="5">
      <t>トウ</t>
    </rPh>
    <phoneticPr fontId="4"/>
  </si>
  <si>
    <t>□</t>
    <phoneticPr fontId="4"/>
  </si>
  <si>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4"/>
  </si>
  <si>
    <t>苦情処理</t>
    <rPh sb="0" eb="2">
      <t>クジョウ</t>
    </rPh>
    <rPh sb="2" eb="4">
      <t>ショリ</t>
    </rPh>
    <phoneticPr fontId="4"/>
  </si>
  <si>
    <t>　　苦情件数　：　月　　　　件程度
　　苦情相談窓口の設置　：　有　・　無
　　相談窓口担当者　：　</t>
    <rPh sb="2" eb="4">
      <t>クジョウ</t>
    </rPh>
    <rPh sb="4" eb="6">
      <t>ケンスウ</t>
    </rPh>
    <rPh sb="9" eb="10">
      <t>ツキ</t>
    </rPh>
    <rPh sb="14" eb="15">
      <t>ケン</t>
    </rPh>
    <rPh sb="15" eb="17">
      <t>テイド</t>
    </rPh>
    <phoneticPr fontId="4"/>
  </si>
  <si>
    <t>地域との連携</t>
    <rPh sb="0" eb="2">
      <t>チイキ</t>
    </rPh>
    <rPh sb="4" eb="6">
      <t>レンケイ</t>
    </rPh>
    <phoneticPr fontId="4"/>
  </si>
  <si>
    <t>事故発生時の対応</t>
    <rPh sb="0" eb="2">
      <t>ジコ</t>
    </rPh>
    <rPh sb="2" eb="4">
      <t>ハッセイ</t>
    </rPh>
    <rPh sb="4" eb="5">
      <t>ジ</t>
    </rPh>
    <rPh sb="6" eb="8">
      <t>タイオウ</t>
    </rPh>
    <phoneticPr fontId="4"/>
  </si>
  <si>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4"/>
  </si>
  <si>
    <t>会計の区分</t>
    <rPh sb="0" eb="2">
      <t>カイケイ</t>
    </rPh>
    <rPh sb="3" eb="4">
      <t>ク</t>
    </rPh>
    <rPh sb="4" eb="5">
      <t>ブン</t>
    </rPh>
    <phoneticPr fontId="4"/>
  </si>
  <si>
    <t>・会計関係書類</t>
    <rPh sb="1" eb="3">
      <t>カイケイ</t>
    </rPh>
    <rPh sb="3" eb="5">
      <t>カンケイ</t>
    </rPh>
    <rPh sb="5" eb="7">
      <t>ショルイ</t>
    </rPh>
    <phoneticPr fontId="4"/>
  </si>
  <si>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4"/>
  </si>
  <si>
    <t>暴力団員等の排除</t>
    <rPh sb="0" eb="2">
      <t>ボウリョク</t>
    </rPh>
    <rPh sb="2" eb="4">
      <t>ダンイン</t>
    </rPh>
    <rPh sb="4" eb="5">
      <t>トウ</t>
    </rPh>
    <rPh sb="6" eb="8">
      <t>ハイジョ</t>
    </rPh>
    <phoneticPr fontId="4"/>
  </si>
  <si>
    <t>管理者は暴力団員等でありませんか。</t>
    <rPh sb="0" eb="3">
      <t>カンリシャ</t>
    </rPh>
    <rPh sb="4" eb="6">
      <t>ボウリョク</t>
    </rPh>
    <rPh sb="6" eb="8">
      <t>ダンイン</t>
    </rPh>
    <rPh sb="8" eb="9">
      <t>トウ</t>
    </rPh>
    <phoneticPr fontId="4"/>
  </si>
  <si>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4"/>
  </si>
  <si>
    <t>Ⅴ　変更の届出等</t>
    <rPh sb="2" eb="4">
      <t>ヘンコウ</t>
    </rPh>
    <rPh sb="5" eb="6">
      <t>トドケ</t>
    </rPh>
    <rPh sb="6" eb="7">
      <t>デ</t>
    </rPh>
    <rPh sb="7" eb="8">
      <t>トウ</t>
    </rPh>
    <phoneticPr fontId="4"/>
  </si>
  <si>
    <t>変更の届出等</t>
    <rPh sb="0" eb="2">
      <t>ヘンコウ</t>
    </rPh>
    <rPh sb="3" eb="5">
      <t>トドケデ</t>
    </rPh>
    <rPh sb="5" eb="6">
      <t>トウ</t>
    </rPh>
    <phoneticPr fontId="4"/>
  </si>
  <si>
    <t>・届出書類の控</t>
    <rPh sb="1" eb="2">
      <t>トドケ</t>
    </rPh>
    <rPh sb="2" eb="3">
      <t>デ</t>
    </rPh>
    <rPh sb="3" eb="5">
      <t>ショルイ</t>
    </rPh>
    <rPh sb="6" eb="7">
      <t>ヒカ</t>
    </rPh>
    <phoneticPr fontId="4"/>
  </si>
  <si>
    <t>基本的事項</t>
    <rPh sb="0" eb="3">
      <t>キホンテキ</t>
    </rPh>
    <rPh sb="3" eb="5">
      <t>ジコウ</t>
    </rPh>
    <phoneticPr fontId="4"/>
  </si>
  <si>
    <t>平12厚告19の一</t>
    <rPh sb="0" eb="1">
      <t>ヒラ</t>
    </rPh>
    <rPh sb="3" eb="5">
      <t>アツシコク</t>
    </rPh>
    <rPh sb="8" eb="9">
      <t>イチ</t>
    </rPh>
    <phoneticPr fontId="4"/>
  </si>
  <si>
    <t>平12厚告19の二</t>
    <rPh sb="0" eb="1">
      <t>ヒラ</t>
    </rPh>
    <rPh sb="3" eb="5">
      <t>アツシコク</t>
    </rPh>
    <rPh sb="8" eb="9">
      <t>2</t>
    </rPh>
    <phoneticPr fontId="4"/>
  </si>
  <si>
    <t>平12厚告19の三</t>
    <rPh sb="0" eb="1">
      <t>ヒラ</t>
    </rPh>
    <rPh sb="3" eb="5">
      <t>アツシコク</t>
    </rPh>
    <rPh sb="8" eb="9">
      <t>3</t>
    </rPh>
    <phoneticPr fontId="4"/>
  </si>
  <si>
    <t>所要時間の取扱い</t>
    <rPh sb="0" eb="2">
      <t>ショヨウ</t>
    </rPh>
    <rPh sb="2" eb="4">
      <t>ジカン</t>
    </rPh>
    <rPh sb="5" eb="7">
      <t>トリアツカイ</t>
    </rPh>
    <phoneticPr fontId="4"/>
  </si>
  <si>
    <t>・所要時間がわかる記録
・届出書控</t>
    <rPh sb="1" eb="3">
      <t>ショヨウ</t>
    </rPh>
    <rPh sb="3" eb="5">
      <t>ジカン</t>
    </rPh>
    <rPh sb="9" eb="11">
      <t>キロク</t>
    </rPh>
    <rPh sb="13" eb="16">
      <t>トドケデショ</t>
    </rPh>
    <rPh sb="16" eb="17">
      <t>ヒカ</t>
    </rPh>
    <phoneticPr fontId="4"/>
  </si>
  <si>
    <t>定員超過利用</t>
    <rPh sb="0" eb="2">
      <t>テイイン</t>
    </rPh>
    <rPh sb="2" eb="4">
      <t>チョウカ</t>
    </rPh>
    <rPh sb="4" eb="6">
      <t>リヨウ</t>
    </rPh>
    <phoneticPr fontId="4"/>
  </si>
  <si>
    <t>・利用者の数がわかる書類</t>
    <rPh sb="1" eb="3">
      <t>リヨウ</t>
    </rPh>
    <rPh sb="3" eb="4">
      <t>シャ</t>
    </rPh>
    <rPh sb="5" eb="6">
      <t>スウ</t>
    </rPh>
    <rPh sb="10" eb="12">
      <t>ショルイ</t>
    </rPh>
    <phoneticPr fontId="4"/>
  </si>
  <si>
    <t>人員基準を満たさない状況で提供された通所リハビリテーション</t>
    <rPh sb="0" eb="2">
      <t>ジンイン</t>
    </rPh>
    <rPh sb="2" eb="4">
      <t>キジュン</t>
    </rPh>
    <rPh sb="5" eb="6">
      <t>ミ</t>
    </rPh>
    <rPh sb="10" eb="12">
      <t>ジョウキョウ</t>
    </rPh>
    <rPh sb="13" eb="15">
      <t>テイキョウ</t>
    </rPh>
    <rPh sb="18" eb="20">
      <t>ツウショ</t>
    </rPh>
    <phoneticPr fontId="4"/>
  </si>
  <si>
    <t>・職員勤務表
・利用者の数がわかる書類</t>
    <rPh sb="1" eb="3">
      <t>ショクイン</t>
    </rPh>
    <rPh sb="3" eb="5">
      <t>キンム</t>
    </rPh>
    <rPh sb="5" eb="6">
      <t>ヒョウ</t>
    </rPh>
    <rPh sb="8" eb="11">
      <t>リヨウシャ</t>
    </rPh>
    <rPh sb="12" eb="13">
      <t>カズ</t>
    </rPh>
    <rPh sb="17" eb="19">
      <t>ショルイ</t>
    </rPh>
    <phoneticPr fontId="4"/>
  </si>
  <si>
    <t>事業所規模による区分の取扱い</t>
    <rPh sb="0" eb="2">
      <t>ジギョウ</t>
    </rPh>
    <rPh sb="2" eb="3">
      <t>ショ</t>
    </rPh>
    <rPh sb="3" eb="5">
      <t>キボ</t>
    </rPh>
    <rPh sb="8" eb="10">
      <t>クブン</t>
    </rPh>
    <rPh sb="11" eb="13">
      <t>トリアツカイ</t>
    </rPh>
    <phoneticPr fontId="4"/>
  </si>
  <si>
    <t>平27厚告96</t>
    <phoneticPr fontId="4"/>
  </si>
  <si>
    <t>平27厚告96</t>
    <rPh sb="0" eb="1">
      <t>ヘイ</t>
    </rPh>
    <rPh sb="3" eb="4">
      <t>コウ</t>
    </rPh>
    <rPh sb="4" eb="5">
      <t>コク</t>
    </rPh>
    <phoneticPr fontId="4"/>
  </si>
  <si>
    <t>理学療法士等体制強化加算</t>
    <rPh sb="0" eb="2">
      <t>リガク</t>
    </rPh>
    <rPh sb="2" eb="4">
      <t>リョウホウ</t>
    </rPh>
    <rPh sb="4" eb="5">
      <t>シ</t>
    </rPh>
    <rPh sb="5" eb="6">
      <t>トウ</t>
    </rPh>
    <rPh sb="6" eb="8">
      <t>タイセイ</t>
    </rPh>
    <rPh sb="8" eb="10">
      <t>キョウカ</t>
    </rPh>
    <rPh sb="10" eb="12">
      <t>カサン</t>
    </rPh>
    <phoneticPr fontId="4"/>
  </si>
  <si>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4"/>
  </si>
  <si>
    <t>・入浴介助に関する記録</t>
    <rPh sb="1" eb="3">
      <t>ニュウヨク</t>
    </rPh>
    <rPh sb="3" eb="5">
      <t>カイジョ</t>
    </rPh>
    <rPh sb="6" eb="7">
      <t>カン</t>
    </rPh>
    <rPh sb="9" eb="11">
      <t>キロク</t>
    </rPh>
    <phoneticPr fontId="4"/>
  </si>
  <si>
    <t>□</t>
    <phoneticPr fontId="4"/>
  </si>
  <si>
    <t>□</t>
    <phoneticPr fontId="4"/>
  </si>
  <si>
    <t>□</t>
    <phoneticPr fontId="4"/>
  </si>
  <si>
    <t>□</t>
    <phoneticPr fontId="4"/>
  </si>
  <si>
    <t>短期集中個別リハビリテーション実施加算</t>
    <rPh sb="0" eb="2">
      <t>タンキ</t>
    </rPh>
    <rPh sb="2" eb="4">
      <t>シュウチュウ</t>
    </rPh>
    <rPh sb="4" eb="6">
      <t>コベツ</t>
    </rPh>
    <rPh sb="15" eb="17">
      <t>ジッシ</t>
    </rPh>
    <rPh sb="17" eb="19">
      <t>カサン</t>
    </rPh>
    <phoneticPr fontId="4"/>
  </si>
  <si>
    <t>・利用者に関する記録
・通所リハビリテーション計画</t>
    <rPh sb="12" eb="14">
      <t>ツウショ</t>
    </rPh>
    <rPh sb="23" eb="25">
      <t>ケイカク</t>
    </rPh>
    <phoneticPr fontId="4"/>
  </si>
  <si>
    <t>認知症短期集中リハビリテーション実施加算</t>
    <rPh sb="0" eb="2">
      <t>ニンチ</t>
    </rPh>
    <rPh sb="2" eb="3">
      <t>ショウ</t>
    </rPh>
    <rPh sb="3" eb="5">
      <t>タンキ</t>
    </rPh>
    <rPh sb="5" eb="7">
      <t>シュウチュウ</t>
    </rPh>
    <rPh sb="16" eb="18">
      <t>ジッシ</t>
    </rPh>
    <rPh sb="18" eb="20">
      <t>カサン</t>
    </rPh>
    <phoneticPr fontId="4"/>
  </si>
  <si>
    <t>□</t>
    <phoneticPr fontId="4"/>
  </si>
  <si>
    <t>若年性認知症利用者受入加算</t>
    <rPh sb="0" eb="3">
      <t>ジャクネンセイ</t>
    </rPh>
    <rPh sb="3" eb="5">
      <t>ニンチ</t>
    </rPh>
    <rPh sb="5" eb="6">
      <t>ショウ</t>
    </rPh>
    <rPh sb="6" eb="9">
      <t>リヨウシャ</t>
    </rPh>
    <rPh sb="9" eb="11">
      <t>ウケイレ</t>
    </rPh>
    <rPh sb="11" eb="13">
      <t>カサン</t>
    </rPh>
    <phoneticPr fontId="4"/>
  </si>
  <si>
    <t>・利用者に関する記録</t>
    <phoneticPr fontId="4"/>
  </si>
  <si>
    <t>栄養改善加算</t>
    <rPh sb="0" eb="2">
      <t>エイヨウ</t>
    </rPh>
    <rPh sb="2" eb="4">
      <t>カイゼン</t>
    </rPh>
    <rPh sb="4" eb="6">
      <t>カサン</t>
    </rPh>
    <phoneticPr fontId="4"/>
  </si>
  <si>
    <t>・利用者に関する記録</t>
  </si>
  <si>
    <t>□</t>
    <phoneticPr fontId="4"/>
  </si>
  <si>
    <t>・利用者に関する記録</t>
    <rPh sb="1" eb="4">
      <t>リヨウシャ</t>
    </rPh>
    <rPh sb="5" eb="6">
      <t>カン</t>
    </rPh>
    <rPh sb="8" eb="10">
      <t>キロク</t>
    </rPh>
    <phoneticPr fontId="4"/>
  </si>
  <si>
    <t>サービス種類相互の算定関係</t>
    <rPh sb="4" eb="6">
      <t>シュルイ</t>
    </rPh>
    <rPh sb="6" eb="8">
      <t>ソウゴ</t>
    </rPh>
    <rPh sb="9" eb="11">
      <t>サンテイ</t>
    </rPh>
    <rPh sb="11" eb="13">
      <t>カンケイ</t>
    </rPh>
    <phoneticPr fontId="4"/>
  </si>
  <si>
    <t>重度療養管理加算</t>
    <rPh sb="0" eb="2">
      <t>ジュウド</t>
    </rPh>
    <rPh sb="2" eb="4">
      <t>リョウヨウ</t>
    </rPh>
    <rPh sb="4" eb="6">
      <t>カンリ</t>
    </rPh>
    <rPh sb="6" eb="8">
      <t>カサン</t>
    </rPh>
    <phoneticPr fontId="4"/>
  </si>
  <si>
    <t>中重度者ケア体制加算</t>
    <rPh sb="0" eb="1">
      <t>チュウ</t>
    </rPh>
    <rPh sb="1" eb="3">
      <t>ジュウド</t>
    </rPh>
    <rPh sb="3" eb="4">
      <t>シャ</t>
    </rPh>
    <rPh sb="6" eb="8">
      <t>タイセイ</t>
    </rPh>
    <rPh sb="8" eb="10">
      <t>カサン</t>
    </rPh>
    <phoneticPr fontId="4"/>
  </si>
  <si>
    <t>･利用者に関する記録
･職員勤務表</t>
    <rPh sb="1" eb="4">
      <t>リヨウシャ</t>
    </rPh>
    <rPh sb="5" eb="6">
      <t>カン</t>
    </rPh>
    <rPh sb="8" eb="10">
      <t>キロク</t>
    </rPh>
    <rPh sb="12" eb="14">
      <t>ショクイン</t>
    </rPh>
    <rPh sb="14" eb="16">
      <t>キンム</t>
    </rPh>
    <rPh sb="16" eb="17">
      <t>ヒョウ</t>
    </rPh>
    <phoneticPr fontId="4"/>
  </si>
  <si>
    <t>同一建物による減算</t>
    <rPh sb="0" eb="1">
      <t>ドウ</t>
    </rPh>
    <rPh sb="1" eb="2">
      <t>イツ</t>
    </rPh>
    <rPh sb="2" eb="4">
      <t>タテモノ</t>
    </rPh>
    <rPh sb="7" eb="9">
      <t>ゲンサン</t>
    </rPh>
    <phoneticPr fontId="4"/>
  </si>
  <si>
    <t>送迎未実施減算</t>
    <rPh sb="0" eb="2">
      <t>ソウゲイ</t>
    </rPh>
    <rPh sb="2" eb="5">
      <t>ミジッシ</t>
    </rPh>
    <rPh sb="5" eb="7">
      <t>ゲンサン</t>
    </rPh>
    <phoneticPr fontId="4"/>
  </si>
  <si>
    <t>･送迎に関する記録</t>
    <rPh sb="1" eb="3">
      <t>ソウゲイ</t>
    </rPh>
    <rPh sb="4" eb="5">
      <t>カン</t>
    </rPh>
    <rPh sb="7" eb="9">
      <t>キロク</t>
    </rPh>
    <phoneticPr fontId="4"/>
  </si>
  <si>
    <t>・職員に関する記録
・職員勤務表
・職員履歴書</t>
    <rPh sb="1" eb="3">
      <t>ショクイン</t>
    </rPh>
    <rPh sb="4" eb="5">
      <t>カン</t>
    </rPh>
    <rPh sb="7" eb="9">
      <t>キロク</t>
    </rPh>
    <rPh sb="11" eb="13">
      <t>ショクイン</t>
    </rPh>
    <rPh sb="13" eb="15">
      <t>キンム</t>
    </rPh>
    <rPh sb="15" eb="16">
      <t>ヒョウ</t>
    </rPh>
    <rPh sb="18" eb="20">
      <t>ショクイン</t>
    </rPh>
    <rPh sb="20" eb="23">
      <t>リレキショ</t>
    </rPh>
    <phoneticPr fontId="4"/>
  </si>
  <si>
    <t>介護職員処遇改善加算</t>
    <rPh sb="0" eb="2">
      <t>カイゴ</t>
    </rPh>
    <rPh sb="2" eb="4">
      <t>ショクイン</t>
    </rPh>
    <rPh sb="4" eb="6">
      <t>ショグウ</t>
    </rPh>
    <rPh sb="6" eb="8">
      <t>カイゼン</t>
    </rPh>
    <rPh sb="8" eb="10">
      <t>カサン</t>
    </rPh>
    <phoneticPr fontId="4"/>
  </si>
  <si>
    <t>区分</t>
    <rPh sb="0" eb="2">
      <t>クブン</t>
    </rPh>
    <phoneticPr fontId="4"/>
  </si>
  <si>
    <t>計画の作成と周知</t>
    <rPh sb="0" eb="2">
      <t>ケイカク</t>
    </rPh>
    <rPh sb="3" eb="5">
      <t>サクセイ</t>
    </rPh>
    <rPh sb="6" eb="8">
      <t>シュウチ</t>
    </rPh>
    <phoneticPr fontId="4"/>
  </si>
  <si>
    <t>・周知状況が確認できる
　書類</t>
    <rPh sb="1" eb="3">
      <t>シュウチ</t>
    </rPh>
    <rPh sb="3" eb="5">
      <t>ジョウキョウ</t>
    </rPh>
    <rPh sb="6" eb="8">
      <t>カクニン</t>
    </rPh>
    <rPh sb="13" eb="15">
      <t>ショルイ</t>
    </rPh>
    <phoneticPr fontId="4"/>
  </si>
  <si>
    <t>賃金改善</t>
    <rPh sb="0" eb="2">
      <t>チンギン</t>
    </rPh>
    <rPh sb="2" eb="4">
      <t>カイゼン</t>
    </rPh>
    <phoneticPr fontId="4"/>
  </si>
  <si>
    <t>介護職員処遇改善計画書に基づき、賃金改善を行っていますか。</t>
    <rPh sb="0" eb="2">
      <t>カイゴ</t>
    </rPh>
    <rPh sb="2" eb="4">
      <t>ショクイン</t>
    </rPh>
    <rPh sb="4" eb="6">
      <t>ショグウ</t>
    </rPh>
    <rPh sb="6" eb="8">
      <t>カイゼン</t>
    </rPh>
    <rPh sb="8" eb="11">
      <t>ケイカクショ</t>
    </rPh>
    <rPh sb="12" eb="13">
      <t>モト</t>
    </rPh>
    <rPh sb="16" eb="18">
      <t>チンギン</t>
    </rPh>
    <rPh sb="18" eb="20">
      <t>カイゼン</t>
    </rPh>
    <rPh sb="21" eb="22">
      <t>オコナ</t>
    </rPh>
    <phoneticPr fontId="4"/>
  </si>
  <si>
    <t>・賃金台帳</t>
    <rPh sb="1" eb="3">
      <t>チンギン</t>
    </rPh>
    <rPh sb="3" eb="5">
      <t>ダイチョウ</t>
    </rPh>
    <phoneticPr fontId="4"/>
  </si>
  <si>
    <t>キャリアパス
要件Ⅰ</t>
    <rPh sb="7" eb="9">
      <t>ヨウケン</t>
    </rPh>
    <phoneticPr fontId="4"/>
  </si>
  <si>
    <t>次の①～③のすべての要件を満たしていますか。
①職員の職位、職責又は職務内容等に応じた任用等の要件を定めている。
②職位、職責又は職務内容等に応じた賃金体系について定めている。
③就業規則等の明確な根拠規定を書面で整備し、すべての介護職員に周知している。</t>
    <rPh sb="0" eb="1">
      <t>ツギ</t>
    </rPh>
    <rPh sb="10" eb="12">
      <t>ヨウケン</t>
    </rPh>
    <rPh sb="13" eb="14">
      <t>ミ</t>
    </rPh>
    <phoneticPr fontId="4"/>
  </si>
  <si>
    <t>・就業規則
・給与規程</t>
    <rPh sb="1" eb="3">
      <t>シュウギョウ</t>
    </rPh>
    <rPh sb="3" eb="5">
      <t>キソク</t>
    </rPh>
    <rPh sb="7" eb="9">
      <t>キュウヨ</t>
    </rPh>
    <rPh sb="9" eb="11">
      <t>キテイ</t>
    </rPh>
    <phoneticPr fontId="4"/>
  </si>
  <si>
    <t>□</t>
    <phoneticPr fontId="4"/>
  </si>
  <si>
    <t>キャリアパス
要件Ⅱ</t>
    <rPh sb="7" eb="9">
      <t>ヨウケン</t>
    </rPh>
    <phoneticPr fontId="4"/>
  </si>
  <si>
    <t>・研修等に関する書類</t>
    <rPh sb="1" eb="3">
      <t>ケンシュウ</t>
    </rPh>
    <rPh sb="3" eb="4">
      <t>トウ</t>
    </rPh>
    <rPh sb="5" eb="6">
      <t>カン</t>
    </rPh>
    <rPh sb="8" eb="10">
      <t>ショルイ</t>
    </rPh>
    <phoneticPr fontId="4"/>
  </si>
  <si>
    <t>キャリアパス
要件Ⅲ</t>
    <rPh sb="7" eb="9">
      <t>ヨウケン</t>
    </rPh>
    <phoneticPr fontId="4"/>
  </si>
  <si>
    <t>・職場環境の改善状況が
　分かる書類</t>
    <rPh sb="1" eb="3">
      <t>ショクバ</t>
    </rPh>
    <rPh sb="3" eb="5">
      <t>カンキョウ</t>
    </rPh>
    <rPh sb="6" eb="8">
      <t>カイゼン</t>
    </rPh>
    <rPh sb="8" eb="10">
      <t>ジョウキョウ</t>
    </rPh>
    <rPh sb="13" eb="14">
      <t>ワ</t>
    </rPh>
    <rPh sb="16" eb="18">
      <t>ショルイ</t>
    </rPh>
    <phoneticPr fontId="4"/>
  </si>
  <si>
    <t>特別事情
届出書</t>
    <rPh sb="0" eb="2">
      <t>トクベツ</t>
    </rPh>
    <rPh sb="2" eb="4">
      <t>ジジョウ</t>
    </rPh>
    <rPh sb="5" eb="6">
      <t>トド</t>
    </rPh>
    <rPh sb="6" eb="7">
      <t>デ</t>
    </rPh>
    <rPh sb="7" eb="8">
      <t>ショ</t>
    </rPh>
    <phoneticPr fontId="4"/>
  </si>
  <si>
    <t>・特別事情届出書</t>
    <phoneticPr fontId="4"/>
  </si>
  <si>
    <t>平18厚告127の一</t>
    <rPh sb="0" eb="1">
      <t>ヒラ</t>
    </rPh>
    <rPh sb="3" eb="5">
      <t>アツシコク</t>
    </rPh>
    <rPh sb="9" eb="10">
      <t>イチ</t>
    </rPh>
    <phoneticPr fontId="4"/>
  </si>
  <si>
    <t>平18厚告127の二</t>
    <rPh sb="0" eb="1">
      <t>ヒラ</t>
    </rPh>
    <rPh sb="3" eb="5">
      <t>アツシコク</t>
    </rPh>
    <rPh sb="9" eb="10">
      <t>2</t>
    </rPh>
    <phoneticPr fontId="4"/>
  </si>
  <si>
    <t>平18厚告127の三</t>
    <rPh sb="0" eb="1">
      <t>ヒラ</t>
    </rPh>
    <rPh sb="3" eb="5">
      <t>アツシコク</t>
    </rPh>
    <rPh sb="9" eb="10">
      <t>3</t>
    </rPh>
    <phoneticPr fontId="4"/>
  </si>
  <si>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4"/>
  </si>
  <si>
    <t>複数事業所利用の場合</t>
    <rPh sb="0" eb="2">
      <t>フクスウ</t>
    </rPh>
    <rPh sb="2" eb="4">
      <t>ジギョウ</t>
    </rPh>
    <rPh sb="4" eb="5">
      <t>ショ</t>
    </rPh>
    <rPh sb="5" eb="7">
      <t>リヨウ</t>
    </rPh>
    <rPh sb="8" eb="10">
      <t>バアイ</t>
    </rPh>
    <phoneticPr fontId="4"/>
  </si>
  <si>
    <t>運動器機能向上加算</t>
    <rPh sb="0" eb="2">
      <t>ウンドウ</t>
    </rPh>
    <rPh sb="2" eb="3">
      <t>キ</t>
    </rPh>
    <rPh sb="3" eb="5">
      <t>キノウ</t>
    </rPh>
    <rPh sb="5" eb="7">
      <t>コウジョウ</t>
    </rPh>
    <rPh sb="7" eb="9">
      <t>カサン</t>
    </rPh>
    <phoneticPr fontId="4"/>
  </si>
  <si>
    <t>・利用者に関する記録
・職員勤務表</t>
    <rPh sb="1" eb="3">
      <t>リヨウ</t>
    </rPh>
    <rPh sb="3" eb="4">
      <t>シャ</t>
    </rPh>
    <rPh sb="5" eb="6">
      <t>カン</t>
    </rPh>
    <rPh sb="8" eb="10">
      <t>キロク</t>
    </rPh>
    <rPh sb="12" eb="14">
      <t>ショクイン</t>
    </rPh>
    <rPh sb="14" eb="16">
      <t>キンム</t>
    </rPh>
    <rPh sb="16" eb="17">
      <t>ヒョウ</t>
    </rPh>
    <phoneticPr fontId="4"/>
  </si>
  <si>
    <t>選択的サービス複数実施加算</t>
    <rPh sb="0" eb="3">
      <t>センタクテキ</t>
    </rPh>
    <rPh sb="7" eb="9">
      <t>フクスウ</t>
    </rPh>
    <rPh sb="9" eb="11">
      <t>ジッシ</t>
    </rPh>
    <rPh sb="11" eb="13">
      <t>カサン</t>
    </rPh>
    <phoneticPr fontId="4"/>
  </si>
  <si>
    <t>事業所評価加算</t>
    <rPh sb="0" eb="2">
      <t>ジギョウ</t>
    </rPh>
    <rPh sb="2" eb="3">
      <t>ショ</t>
    </rPh>
    <rPh sb="3" eb="5">
      <t>ヒョウカ</t>
    </rPh>
    <rPh sb="5" eb="7">
      <t>カサン</t>
    </rPh>
    <phoneticPr fontId="4"/>
  </si>
  <si>
    <t>・利用者の数がわかる書類</t>
    <rPh sb="1" eb="4">
      <t>リヨウシャ</t>
    </rPh>
    <rPh sb="5" eb="6">
      <t>スウ</t>
    </rPh>
    <rPh sb="10" eb="12">
      <t>ショルイ</t>
    </rPh>
    <phoneticPr fontId="4"/>
  </si>
  <si>
    <t>介護職員等特定処遇改善加算</t>
    <phoneticPr fontId="1"/>
  </si>
  <si>
    <t>介護職員等の賃金の改善等を実施しているものとして市長に届け出た事業所が，利用者に対し，サービス提供を行った場合は，次に掲げる区分に従い，所定単位数に加算していますか。</t>
  </si>
  <si>
    <t>平12厚告19別表の１
ト</t>
    <phoneticPr fontId="1"/>
  </si>
  <si>
    <t>□</t>
    <phoneticPr fontId="1"/>
  </si>
  <si>
    <t>区   分</t>
    <rPh sb="0" eb="1">
      <t>ク</t>
    </rPh>
    <rPh sb="4" eb="5">
      <t>ブン</t>
    </rPh>
    <phoneticPr fontId="1"/>
  </si>
  <si>
    <t>配分方法</t>
    <rPh sb="0" eb="2">
      <t>ハイブン</t>
    </rPh>
    <rPh sb="2" eb="4">
      <t>ホウホウ</t>
    </rPh>
    <phoneticPr fontId="1"/>
  </si>
  <si>
    <t>・給与規程等</t>
    <rPh sb="1" eb="3">
      <t>キュウヨ</t>
    </rPh>
    <rPh sb="3" eb="5">
      <t>キテイ</t>
    </rPh>
    <rPh sb="5" eb="6">
      <t>トウ</t>
    </rPh>
    <phoneticPr fontId="1"/>
  </si>
  <si>
    <t>・周知状況が確認できる
　書類</t>
    <phoneticPr fontId="1"/>
  </si>
  <si>
    <t>賃金改善</t>
    <rPh sb="0" eb="2">
      <t>チンギン</t>
    </rPh>
    <rPh sb="2" eb="4">
      <t>カイゼン</t>
    </rPh>
    <phoneticPr fontId="1"/>
  </si>
  <si>
    <t>介護職員等特定処遇改善加算の算定額に相当する賃金改善を実施していますか。</t>
    <phoneticPr fontId="1"/>
  </si>
  <si>
    <t>・給与，賃金台帳</t>
    <rPh sb="1" eb="3">
      <t>キュウヨ</t>
    </rPh>
    <rPh sb="4" eb="6">
      <t>チンギン</t>
    </rPh>
    <rPh sb="6" eb="8">
      <t>ダイチョウ</t>
    </rPh>
    <phoneticPr fontId="1"/>
  </si>
  <si>
    <t>要件１
（介護福祉士の配置等）</t>
    <rPh sb="0" eb="2">
      <t>ヨウケン</t>
    </rPh>
    <rPh sb="5" eb="7">
      <t>カイゴ</t>
    </rPh>
    <rPh sb="7" eb="10">
      <t>フクシシ</t>
    </rPh>
    <rPh sb="11" eb="13">
      <t>ハイチ</t>
    </rPh>
    <rPh sb="13" eb="14">
      <t>トウ</t>
    </rPh>
    <phoneticPr fontId="1"/>
  </si>
  <si>
    <t>要件２
（現行加算）</t>
    <rPh sb="0" eb="2">
      <t>ヨウケン</t>
    </rPh>
    <phoneticPr fontId="1"/>
  </si>
  <si>
    <t>要件３
（職場環境）</t>
    <phoneticPr fontId="1"/>
  </si>
  <si>
    <t>要件４
（取組の見える化）</t>
    <phoneticPr fontId="1"/>
  </si>
  <si>
    <t>特別事情届出書</t>
    <rPh sb="0" eb="2">
      <t>トクベツ</t>
    </rPh>
    <rPh sb="2" eb="4">
      <t>ジジョウ</t>
    </rPh>
    <rPh sb="4" eb="7">
      <t>トドケデショ</t>
    </rPh>
    <phoneticPr fontId="1"/>
  </si>
  <si>
    <t>・給与規程等
・就業規則</t>
    <rPh sb="1" eb="3">
      <t>キュウヨ</t>
    </rPh>
    <rPh sb="3" eb="5">
      <t>キテイ</t>
    </rPh>
    <rPh sb="5" eb="6">
      <t>トウ</t>
    </rPh>
    <rPh sb="8" eb="10">
      <t>シュウギョウ</t>
    </rPh>
    <rPh sb="10" eb="12">
      <t>キソク</t>
    </rPh>
    <phoneticPr fontId="1"/>
  </si>
  <si>
    <t>計画の作成と周知</t>
    <phoneticPr fontId="1"/>
  </si>
  <si>
    <t>□</t>
    <phoneticPr fontId="4"/>
  </si>
  <si>
    <t>事業所記入欄</t>
    <rPh sb="0" eb="3">
      <t>ジギョウショ</t>
    </rPh>
    <rPh sb="3" eb="5">
      <t>キニュウ</t>
    </rPh>
    <rPh sb="5" eb="6">
      <t>ラン</t>
    </rPh>
    <phoneticPr fontId="1"/>
  </si>
  <si>
    <t>事　業　所　名
(電話番号)</t>
    <phoneticPr fontId="4"/>
  </si>
  <si>
    <t xml:space="preserve">
Tel（                 ）</t>
    <phoneticPr fontId="1"/>
  </si>
  <si>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</si>
  <si>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</si>
  <si>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自己点検票（通所リハビリテーション・介護予防通所リハビリテーション）</t>
    <rPh sb="0" eb="2">
      <t>ジコ</t>
    </rPh>
    <rPh sb="2" eb="4">
      <t>テンケン</t>
    </rPh>
    <rPh sb="4" eb="5">
      <t>ヒョウ</t>
    </rPh>
    <rPh sb="6" eb="8">
      <t>ツウショ</t>
    </rPh>
    <rPh sb="18" eb="20">
      <t>カイゴ</t>
    </rPh>
    <rPh sb="20" eb="22">
      <t>ヨボウ</t>
    </rPh>
    <rPh sb="22" eb="24">
      <t>ツウショ</t>
    </rPh>
    <phoneticPr fontId="4"/>
  </si>
  <si>
    <t>該当無</t>
    <rPh sb="0" eb="2">
      <t>ガイトウ</t>
    </rPh>
    <rPh sb="2" eb="3">
      <t>ナ</t>
    </rPh>
    <phoneticPr fontId="1"/>
  </si>
  <si>
    <t>事業を運営するに当たっては、地域との結び付きを重視し、長崎市、地域包括支援センター、他の居宅サービス事業者その他の保健医療サービス及び福祉サービスを提供する者との連携に努めていますか。</t>
    <rPh sb="27" eb="30">
      <t>ナガサキシ</t>
    </rPh>
    <phoneticPr fontId="1"/>
  </si>
  <si>
    <t>法人の役員が長崎市暴力団排除条例(平成24年長崎市条例第59号)第12条に規定する暴力団員又は暴力団関係者(以下この条及び第42条の２において「暴力団員等」という。)ではありませんか。</t>
    <rPh sb="0" eb="1">
      <t>ホウ</t>
    </rPh>
    <rPh sb="1" eb="2">
      <t>ジン</t>
    </rPh>
    <phoneticPr fontId="4"/>
  </si>
  <si>
    <t>□</t>
    <phoneticPr fontId="1"/>
  </si>
  <si>
    <t>□</t>
    <phoneticPr fontId="1"/>
  </si>
  <si>
    <t>要介護状態となった場合においても、その利用者が可能な限りその居宅において、その有する能力に応じ自立した日常生活を営むことができるよう生活機能の維持又は向上を目指し、理学療法、作業療法その他必要なリハビリテーションを行うことにより、利用者の心身の機能の維持回復を図るものとなっていますか。</t>
    <phoneticPr fontId="4"/>
  </si>
  <si>
    <t>その利用者が可能な限りその居宅において、自立した日常生活を営むことができるよう、理学療法、作業療法その他必要なリハビリテーションを行うことにより、利用者の心身機能の維持回復を図り、もって利用者の生活機能の維持又は向上を目指すものでなければならない。</t>
    <phoneticPr fontId="4"/>
  </si>
  <si>
    <t>【医師】
常勤で１以上の数ですか。</t>
    <rPh sb="6" eb="8">
      <t>ジョウキン</t>
    </rPh>
    <rPh sb="10" eb="12">
      <t>イジョウ</t>
    </rPh>
    <rPh sb="13" eb="14">
      <t>カズ</t>
    </rPh>
    <phoneticPr fontId="4"/>
  </si>
  <si>
    <t>提供時間帯を通じて専ら通所リハビリテーションの提供に当たる理学療法士、作業療法士若しくは言語聴覚士又は看護職員若しくは介護職員の数が１以上確保されていますか。</t>
    <phoneticPr fontId="1"/>
  </si>
  <si>
    <t>単位ごとに、利用者の数が10人以下の場合</t>
    <phoneticPr fontId="1"/>
  </si>
  <si>
    <t>単位ごとに、利用者の数が10人を超える場合</t>
    <rPh sb="0" eb="2">
      <t>タンイ</t>
    </rPh>
    <phoneticPr fontId="1"/>
  </si>
  <si>
    <t>提供時間帯を通じて専ら通所リハビリテーションの提供に当たる理学療法士、作業療法士若しくは言語聴覚士又は看護職員若しくは介護職員が当該利用者の数を10で除して得た数以上確保されていますか。</t>
    <phoneticPr fontId="1"/>
  </si>
  <si>
    <t>□</t>
    <phoneticPr fontId="1"/>
  </si>
  <si>
    <t>□</t>
    <phoneticPr fontId="1"/>
  </si>
  <si>
    <t>【理学療法士、作業療法士又は言語聴覚士】</t>
    <rPh sb="12" eb="13">
      <t>マタ</t>
    </rPh>
    <phoneticPr fontId="4"/>
  </si>
  <si>
    <t>《診療所以外の場合》</t>
    <rPh sb="1" eb="4">
      <t>シンリョウショ</t>
    </rPh>
    <rPh sb="4" eb="6">
      <t>イガイ</t>
    </rPh>
    <rPh sb="7" eb="9">
      <t>バアイ</t>
    </rPh>
    <phoneticPr fontId="4"/>
  </si>
  <si>
    <t>《診療所の場合》</t>
    <rPh sb="1" eb="4">
      <t>シンリョウショ</t>
    </rPh>
    <rPh sb="5" eb="7">
      <t>バアイ</t>
    </rPh>
    <phoneticPr fontId="1"/>
  </si>
  <si>
    <t>解釈通知
1(1)①</t>
    <rPh sb="0" eb="2">
      <t>カイシャク</t>
    </rPh>
    <rPh sb="2" eb="4">
      <t>ツウチ</t>
    </rPh>
    <phoneticPr fontId="1"/>
  </si>
  <si>
    <t>・介護老人保健施設又は介護医療院であって、病院又は診療所(医師について介護老人保健施設又は介護医療院の人員基準を満たす余力がある場合に限る。)と併設されているものについては、当該病院又は診療所の常勤医師との兼務で差し支えない。
・介護老人保健施設又は介護医療院であって、当該介護老人保健施設又は当該介護医療院に常勤医師として勤務している場合には、常勤の要件として足りる。
　また、介護老人保健施設又は介護医療院であって、病院又は診療所(医師について介護老人保健施設又は介護医療院の人員基準を満たす余力がある場合に限る。)と併設されている事業所において、事業所の医師が、当該病院又は当該診療所の常勤医師と兼務している場合でも、常勤の要件として足りる。　　　</t>
    <rPh sb="277" eb="280">
      <t>ジギョウショ</t>
    </rPh>
    <phoneticPr fontId="1"/>
  </si>
  <si>
    <t>提供時間帯を通じて専ら通所リハビリテーションの提供に当たる理学療法士、作業療法士若しくは言語聴覚士又は看護職員若しくは介護職員が１以上確保されていますか。</t>
    <rPh sb="67" eb="69">
      <t>カクホ</t>
    </rPh>
    <phoneticPr fontId="1"/>
  </si>
  <si>
    <t>提供時間帯を通じて専ら通所リハビリテーションの提供に当たる理学療法士、作業療法士若しくは言語聴覚士又は看護職員若しくは介護職員が利用者の数を10で除して得た数以上確保されていますか。</t>
    <phoneticPr fontId="1"/>
  </si>
  <si>
    <t>上記の人員のうち、専らリハビリテーションの提供に当たる理学療法士、作業療法士又は言語聴覚士が、利用者が100又はその端数を増すごとに１以上確保されていますか。</t>
    <rPh sb="0" eb="2">
      <t>ジョウキ</t>
    </rPh>
    <rPh sb="3" eb="5">
      <t>ジンイン</t>
    </rPh>
    <rPh sb="9" eb="10">
      <t>モッパ</t>
    </rPh>
    <rPh sb="21" eb="23">
      <t>テイキョウ</t>
    </rPh>
    <rPh sb="24" eb="25">
      <t>ア</t>
    </rPh>
    <rPh sb="27" eb="29">
      <t>リガク</t>
    </rPh>
    <rPh sb="29" eb="32">
      <t>リョウホウシ</t>
    </rPh>
    <rPh sb="33" eb="35">
      <t>サギョウ</t>
    </rPh>
    <rPh sb="35" eb="38">
      <t>リョウホウシ</t>
    </rPh>
    <rPh sb="38" eb="39">
      <t>マタ</t>
    </rPh>
    <rPh sb="40" eb="45">
      <t>ゲンゴチョウカクシ</t>
    </rPh>
    <rPh sb="47" eb="50">
      <t>リヨウシャ</t>
    </rPh>
    <rPh sb="54" eb="55">
      <t>マタ</t>
    </rPh>
    <rPh sb="58" eb="60">
      <t>ハスウ</t>
    </rPh>
    <rPh sb="61" eb="62">
      <t>マ</t>
    </rPh>
    <rPh sb="67" eb="69">
      <t>イジョウ</t>
    </rPh>
    <rPh sb="69" eb="71">
      <t>カクホ</t>
    </rPh>
    <phoneticPr fontId="4"/>
  </si>
  <si>
    <t>□</t>
    <phoneticPr fontId="1"/>
  </si>
  <si>
    <t>３㎡に利用定員を乗じて得た面積以上となっていますか。
事業所が介護老人保健施設又は介護医療院である場合は、専用の部屋等の面積に利用者用に確保されている食堂（リハビリテーションに供用されるものに限る。）の面積を加えていますか。</t>
    <phoneticPr fontId="4"/>
  </si>
  <si>
    <t>・平面図</t>
    <rPh sb="1" eb="4">
      <t>ヘイメンズ</t>
    </rPh>
    <phoneticPr fontId="4"/>
  </si>
  <si>
    <t>・設備、備品台帳</t>
    <rPh sb="1" eb="3">
      <t>セツビ</t>
    </rPh>
    <rPh sb="4" eb="6">
      <t>ビヒン</t>
    </rPh>
    <rPh sb="6" eb="8">
      <t>ダイチョウ</t>
    </rPh>
    <phoneticPr fontId="4"/>
  </si>
  <si>
    <t>通所リハビリテーションを行うために必要な専用の機械及び器具を備えていますか。</t>
    <rPh sb="0" eb="2">
      <t>ツウショ</t>
    </rPh>
    <rPh sb="12" eb="13">
      <t>オコナ</t>
    </rPh>
    <rPh sb="17" eb="19">
      <t>ヒツヨウ</t>
    </rPh>
    <rPh sb="20" eb="22">
      <t>センヨウ</t>
    </rPh>
    <rPh sb="23" eb="25">
      <t>キカイ</t>
    </rPh>
    <rPh sb="25" eb="26">
      <t>オヨ</t>
    </rPh>
    <rPh sb="27" eb="29">
      <t>キグ</t>
    </rPh>
    <rPh sb="30" eb="31">
      <t>ソナ</t>
    </rPh>
    <phoneticPr fontId="4"/>
  </si>
  <si>
    <t>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90" eb="92">
      <t>クジョウ</t>
    </rPh>
    <rPh sb="92" eb="94">
      <t>ショリ</t>
    </rPh>
    <rPh sb="95" eb="97">
      <t>タイセイ</t>
    </rPh>
    <rPh sb="97" eb="98">
      <t>トウ</t>
    </rPh>
    <phoneticPr fontId="4"/>
  </si>
  <si>
    <t>提供拒否の
禁止</t>
    <rPh sb="0" eb="2">
      <t>テイキョウ</t>
    </rPh>
    <rPh sb="2" eb="4">
      <t>キョヒ</t>
    </rPh>
    <rPh sb="6" eb="8">
      <t>キンシ</t>
    </rPh>
    <phoneticPr fontId="4"/>
  </si>
  <si>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4"/>
  </si>
  <si>
    <t>□</t>
    <phoneticPr fontId="1"/>
  </si>
  <si>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4"/>
  </si>
  <si>
    <t>□</t>
    <phoneticPr fontId="4"/>
  </si>
  <si>
    <t>被保険者資格、要介護認定の有無、要介護認定の有効期限を確認しているか</t>
    <phoneticPr fontId="4"/>
  </si>
  <si>
    <t>・介護保険番号、有効期限等を確認している記録等</t>
    <phoneticPr fontId="1"/>
  </si>
  <si>
    <t>□</t>
    <phoneticPr fontId="1"/>
  </si>
  <si>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4"/>
  </si>
  <si>
    <t>□</t>
    <phoneticPr fontId="4"/>
  </si>
  <si>
    <t>サービス担当者会議等に参加し、利用者の心身の状況把握に努めているか</t>
    <phoneticPr fontId="4"/>
  </si>
  <si>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4"/>
  </si>
  <si>
    <t>・サービス担当者会議の記録</t>
    <phoneticPr fontId="1"/>
  </si>
  <si>
    <t>・サービス担当者会議の記録</t>
    <phoneticPr fontId="1"/>
  </si>
  <si>
    <t>・利用者に関する記録
・指導、連絡等の記録
・終了に際しての注意書</t>
    <rPh sb="1" eb="3">
      <t>リヨウ</t>
    </rPh>
    <rPh sb="3" eb="4">
      <t>シャ</t>
    </rPh>
    <rPh sb="5" eb="6">
      <t>カン</t>
    </rPh>
    <rPh sb="8" eb="10">
      <t>キロク</t>
    </rPh>
    <rPh sb="12" eb="14">
      <t>シドウ</t>
    </rPh>
    <rPh sb="15" eb="17">
      <t>レンラク</t>
    </rPh>
    <rPh sb="17" eb="18">
      <t>トウ</t>
    </rPh>
    <rPh sb="19" eb="21">
      <t>キロク</t>
    </rPh>
    <rPh sb="23" eb="25">
      <t>シュウリョウ</t>
    </rPh>
    <rPh sb="26" eb="27">
      <t>サイ</t>
    </rPh>
    <rPh sb="30" eb="33">
      <t>チュウイガ</t>
    </rPh>
    <phoneticPr fontId="4"/>
  </si>
  <si>
    <t>法定代理受領サービスの提供を受けるための援助</t>
    <rPh sb="0" eb="2">
      <t>ホウテイ</t>
    </rPh>
    <rPh sb="2" eb="4">
      <t>ダイリ</t>
    </rPh>
    <rPh sb="4" eb="6">
      <t>ジュリョウ</t>
    </rPh>
    <rPh sb="11" eb="13">
      <t>テイキョウ</t>
    </rPh>
    <rPh sb="14" eb="15">
      <t>ウ</t>
    </rPh>
    <rPh sb="20" eb="22">
      <t>エンジョ</t>
    </rPh>
    <phoneticPr fontId="3"/>
  </si>
  <si>
    <t>・利用者の届出書</t>
    <rPh sb="1" eb="4">
      <t>リヨウシャ</t>
    </rPh>
    <rPh sb="5" eb="8">
      <t>トドケデショ</t>
    </rPh>
    <phoneticPr fontId="3"/>
  </si>
  <si>
    <t>居宅サービス計画に沿ったサービスの提供</t>
    <phoneticPr fontId="1"/>
  </si>
  <si>
    <t>居宅サービス計画に沿ったサービスが提供されているか</t>
    <rPh sb="0" eb="2">
      <t>キョタク</t>
    </rPh>
    <rPh sb="6" eb="8">
      <t>ケイカク</t>
    </rPh>
    <rPh sb="9" eb="10">
      <t>ソ</t>
    </rPh>
    <rPh sb="17" eb="19">
      <t>テイキョウ</t>
    </rPh>
    <phoneticPr fontId="1"/>
  </si>
  <si>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4"/>
  </si>
  <si>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0" eb="42">
      <t>ヒツヨウ</t>
    </rPh>
    <rPh sb="43" eb="45">
      <t>エンジョ</t>
    </rPh>
    <rPh sb="46" eb="47">
      <t>オコナ</t>
    </rPh>
    <phoneticPr fontId="4"/>
  </si>
  <si>
    <t>・サービス計画表
・サービス提供票</t>
    <phoneticPr fontId="4"/>
  </si>
  <si>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4"/>
  </si>
  <si>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4"/>
  </si>
  <si>
    <t>（1）利用者からの費用徴収は適切に行われているか</t>
    <phoneticPr fontId="4"/>
  </si>
  <si>
    <t>（2）領収書を発行しているか</t>
    <phoneticPr fontId="4"/>
  </si>
  <si>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4"/>
  </si>
  <si>
    <t>法定代理受領サービスに該当しない通所リハビリテーションを提供した場合の利用料と、居宅介護サービス基準額との間に、不合理な差額を生じさせていませんか。</t>
    <rPh sb="0" eb="2">
      <t>ホウテイ</t>
    </rPh>
    <rPh sb="2" eb="4">
      <t>ダイリ</t>
    </rPh>
    <rPh sb="4" eb="6">
      <t>ジュリョウ</t>
    </rPh>
    <rPh sb="11" eb="12">
      <t>ガイ</t>
    </rPh>
    <rPh sb="12" eb="13">
      <t>トウ</t>
    </rPh>
    <rPh sb="16" eb="18">
      <t>ツウショ</t>
    </rPh>
    <rPh sb="28" eb="30">
      <t>テイキョウ</t>
    </rPh>
    <rPh sb="32" eb="34">
      <t>バアイ</t>
    </rPh>
    <rPh sb="35" eb="38">
      <t>リヨウリョウ</t>
    </rPh>
    <rPh sb="40" eb="42">
      <t>キョタク</t>
    </rPh>
    <rPh sb="42" eb="44">
      <t>カイゴ</t>
    </rPh>
    <rPh sb="48" eb="50">
      <t>キジュン</t>
    </rPh>
    <rPh sb="50" eb="51">
      <t>ガク</t>
    </rPh>
    <rPh sb="53" eb="54">
      <t>アイダ</t>
    </rPh>
    <rPh sb="56" eb="59">
      <t>フゴウリ</t>
    </rPh>
    <rPh sb="60" eb="62">
      <t>サガク</t>
    </rPh>
    <rPh sb="63" eb="64">
      <t>ショウ</t>
    </rPh>
    <phoneticPr fontId="4"/>
  </si>
  <si>
    <t>上記の支払いを受ける額のほか、次に掲げる費用の額以外の支払いを利用者から受けていませんか。</t>
    <phoneticPr fontId="1"/>
  </si>
  <si>
    <t>(1)　利用者の選定により通常の事業の実施地域以外の地域に居住する利用者に対して行う送迎に要する費用
(2)　通常要する時間を超える通所リハビリテーションであって利用者の選定に係るものの提供に伴い必要となる費用の範囲内において、通常の通所リハビリテーションに係る居宅介護サービス費用基準額を超える費用
　【介護予防サービスは不可】
(3)　食事の提供に要する費用
(4)　おむつ代
(5)　通所リハビリテーションにおいて提供される便宜のうち、日常生活においても通常必要となるものに係る費用であって、その利用者に負担させることが適当と認められる費用</t>
    <rPh sb="66" eb="68">
      <t>ツウショ</t>
    </rPh>
    <rPh sb="153" eb="155">
      <t>カイゴ</t>
    </rPh>
    <rPh sb="155" eb="157">
      <t>ヨボウ</t>
    </rPh>
    <rPh sb="162" eb="164">
      <t>フカ</t>
    </rPh>
    <phoneticPr fontId="4"/>
  </si>
  <si>
    <t>□</t>
    <phoneticPr fontId="1"/>
  </si>
  <si>
    <t>上記の費用の額に係るサービスの提供に当たっては、あらかじめ、利用者又はその家族に対し、当該サービスの内容及び費用について説明を行い、利用者の同意を得ていますか。</t>
    <rPh sb="0" eb="2">
      <t>ジョウキ</t>
    </rPh>
    <phoneticPr fontId="4"/>
  </si>
  <si>
    <t>サービスの提供に要した費用の支払いを受けた際、領収証を交付していますか。</t>
    <phoneticPr fontId="4"/>
  </si>
  <si>
    <t>法第41条
第8項</t>
    <rPh sb="0" eb="1">
      <t>ホウ</t>
    </rPh>
    <rPh sb="1" eb="2">
      <t>ダイ</t>
    </rPh>
    <rPh sb="4" eb="5">
      <t>ジョウ</t>
    </rPh>
    <rPh sb="6" eb="7">
      <t>ダイ</t>
    </rPh>
    <rPh sb="8" eb="9">
      <t>コウ</t>
    </rPh>
    <phoneticPr fontId="4"/>
  </si>
  <si>
    <t>上記の領収証には、それぞれ個別の費用ごとに区分して記載していますか。</t>
    <phoneticPr fontId="4"/>
  </si>
  <si>
    <t>規則第65条</t>
    <rPh sb="0" eb="2">
      <t>キソク</t>
    </rPh>
    <rPh sb="2" eb="3">
      <t>ダイ</t>
    </rPh>
    <rPh sb="5" eb="6">
      <t>ジョウ</t>
    </rPh>
    <phoneticPr fontId="4"/>
  </si>
  <si>
    <t>・領収証控</t>
    <phoneticPr fontId="4"/>
  </si>
  <si>
    <t>領収証に医療費控除対象額を適正に記載していますか。</t>
    <phoneticPr fontId="1"/>
  </si>
  <si>
    <t>医療費控除取扱</t>
    <phoneticPr fontId="1"/>
  </si>
  <si>
    <t>利用者の要介護状態の軽減又は悪化の防止に資するよう、その目標を設定し、計画的に行われていますか。</t>
    <rPh sb="0" eb="3">
      <t>リヨウシャ</t>
    </rPh>
    <rPh sb="4" eb="7">
      <t>ヨウカイゴ</t>
    </rPh>
    <rPh sb="7" eb="9">
      <t>ジョウタイ</t>
    </rPh>
    <rPh sb="10" eb="12">
      <t>ケイゲン</t>
    </rPh>
    <rPh sb="12" eb="13">
      <t>マタ</t>
    </rPh>
    <rPh sb="14" eb="16">
      <t>アッカ</t>
    </rPh>
    <rPh sb="17" eb="19">
      <t>ボウシ</t>
    </rPh>
    <rPh sb="20" eb="21">
      <t>シ</t>
    </rPh>
    <rPh sb="28" eb="30">
      <t>モクヒョウ</t>
    </rPh>
    <rPh sb="31" eb="33">
      <t>セッテイ</t>
    </rPh>
    <rPh sb="35" eb="38">
      <t>ケイカクテキ</t>
    </rPh>
    <rPh sb="39" eb="40">
      <t>オコナ</t>
    </rPh>
    <phoneticPr fontId="4"/>
  </si>
  <si>
    <t>自らその提供する通所リハビリテーションの質の評価を行い、常にその改善を図っていますか。</t>
    <rPh sb="0" eb="1">
      <t>ミズカ</t>
    </rPh>
    <rPh sb="4" eb="6">
      <t>テイキョウ</t>
    </rPh>
    <rPh sb="8" eb="10">
      <t>ツウショ</t>
    </rPh>
    <rPh sb="20" eb="21">
      <t>シツ</t>
    </rPh>
    <rPh sb="22" eb="24">
      <t>ヒョウカ</t>
    </rPh>
    <rPh sb="25" eb="26">
      <t>オコナ</t>
    </rPh>
    <rPh sb="28" eb="29">
      <t>ツネ</t>
    </rPh>
    <rPh sb="32" eb="34">
      <t>カイゼン</t>
    </rPh>
    <rPh sb="35" eb="36">
      <t>ハカ</t>
    </rPh>
    <phoneticPr fontId="4"/>
  </si>
  <si>
    <t>利用者の介護予防に資するよう、その目標を設定し、計画的に行われていますか。</t>
    <phoneticPr fontId="1"/>
  </si>
  <si>
    <t>自らその提供する介護予防通所リハビリテーションの質の評価を行うとともに、主治の医師又は歯科医師とも連携を図りつつ、常にその改善を図っていますか。</t>
    <phoneticPr fontId="1"/>
  </si>
  <si>
    <t>単に利用者の運動器の機能の向上、栄養状態の改善、口腔機能の向上等の特定の心身機能に着目した改善等を目的とするものではなく、当該心身機能の改善等を通じて、利用者ができる限り要介護状態とならないで自立した日常生活を営むことができるよう支援することを目的とするものであることを常に意識してサービスの提供に当たっていますか。</t>
    <rPh sb="149" eb="150">
      <t>ア</t>
    </rPh>
    <phoneticPr fontId="1"/>
  </si>
  <si>
    <t>利用者がその有する能力を最大限活用することができるような方法によるサービスの提供に努めていますか。</t>
    <phoneticPr fontId="1"/>
  </si>
  <si>
    <t>利用者とのコミュニケーションを十分に図ることその他の様々な方法により、利用者が主体的に事業に参加するよう適切な働きかけに努めていますか。</t>
    <rPh sb="0" eb="3">
      <t>リヨウシャ</t>
    </rPh>
    <rPh sb="15" eb="17">
      <t>ジュウブン</t>
    </rPh>
    <rPh sb="18" eb="19">
      <t>ハカ</t>
    </rPh>
    <rPh sb="24" eb="25">
      <t>タ</t>
    </rPh>
    <rPh sb="26" eb="28">
      <t>サマザマ</t>
    </rPh>
    <rPh sb="29" eb="31">
      <t>ホウホウ</t>
    </rPh>
    <rPh sb="35" eb="38">
      <t>リヨウシャ</t>
    </rPh>
    <rPh sb="39" eb="42">
      <t>シュタイテキ</t>
    </rPh>
    <rPh sb="43" eb="45">
      <t>ジギョウ</t>
    </rPh>
    <rPh sb="46" eb="48">
      <t>サンカ</t>
    </rPh>
    <rPh sb="52" eb="54">
      <t>テキセツ</t>
    </rPh>
    <rPh sb="55" eb="56">
      <t>ハタラ</t>
    </rPh>
    <rPh sb="60" eb="61">
      <t>ツト</t>
    </rPh>
    <phoneticPr fontId="4"/>
  </si>
  <si>
    <t>・介護予防通所リハビリテーション計画書
・介護予防サービス計画書</t>
    <rPh sb="1" eb="3">
      <t>カイゴ</t>
    </rPh>
    <rPh sb="3" eb="5">
      <t>ヨボウ</t>
    </rPh>
    <rPh sb="5" eb="7">
      <t>ツウショ</t>
    </rPh>
    <rPh sb="16" eb="18">
      <t>ケイカク</t>
    </rPh>
    <rPh sb="18" eb="19">
      <t>ショ</t>
    </rPh>
    <rPh sb="21" eb="23">
      <t>カイゴ</t>
    </rPh>
    <rPh sb="23" eb="25">
      <t>ヨボウ</t>
    </rPh>
    <rPh sb="29" eb="31">
      <t>ケイカク</t>
    </rPh>
    <rPh sb="31" eb="32">
      <t>ショ</t>
    </rPh>
    <phoneticPr fontId="4"/>
  </si>
  <si>
    <t>・介護予防通所リハビリテーション計画書
・介護予防サービス計画書</t>
    <phoneticPr fontId="1"/>
  </si>
  <si>
    <t>通所リハビリテーションの提供に当たっては、医師の指示及び通所リハビリテーション計画に基づき、利用者の心身の機能の維持回復を図り、日常生活の自立に資するよう、妥当適切に行っていますか。</t>
    <phoneticPr fontId="4"/>
  </si>
  <si>
    <t>通所リハビリテーションの提供に当たっては、懇切丁寧に行うことを旨とし、利用者又はその家族に対し、リハビリテーションの観点から療養上必要とされる事項を指導し、又は説明していますか。</t>
    <phoneticPr fontId="4"/>
  </si>
  <si>
    <t>通所リハビリテーションの提供に当たっては、常に利用者の病状、心身の状況及び置かれている環境の的確な把握に努め、利用者に対し適切なサービスを提供していますか。
この場合において、特に認知症である要介護者に対しては、必要に応じ、その特性に対応したサービスの提供ができる体制を整えていますか。</t>
    <phoneticPr fontId="4"/>
  </si>
  <si>
    <t>リハビリテーション会議の開催により、リハビリテーションに関する専門的な見地から利用者の状況等に関する情報を構成員と共有するよう努め、利用者に対し、適切なサービスを提供していますか。</t>
    <phoneticPr fontId="4"/>
  </si>
  <si>
    <t>（1）居宅サービス計画に基づいて通所リハビリテーション計画が立てられているか</t>
    <rPh sb="16" eb="18">
      <t>ツウショ</t>
    </rPh>
    <phoneticPr fontId="4"/>
  </si>
  <si>
    <t>医師等の従業者は、診療又は運動機能検査、作業能力検査等を基に、共同して、利用者の心身の状況、希望及び置かれている環境を踏まえて、リハビリテーションの目標、当該目標を達成するための具体的なサービスの内容等を記載した通所リハビリテーション計画を作成していますか。</t>
    <phoneticPr fontId="4"/>
  </si>
  <si>
    <t>通所リハビリテーション計画は、居宅サービス計画の内容に沿って作成していますか。また、必要に応じて変更していますか。</t>
    <rPh sb="0" eb="2">
      <t>ツウショ</t>
    </rPh>
    <rPh sb="11" eb="13">
      <t>ケイカク</t>
    </rPh>
    <rPh sb="15" eb="17">
      <t>キョタク</t>
    </rPh>
    <rPh sb="21" eb="23">
      <t>ケイカク</t>
    </rPh>
    <rPh sb="24" eb="26">
      <t>ナイヨウ</t>
    </rPh>
    <rPh sb="27" eb="28">
      <t>ソ</t>
    </rPh>
    <rPh sb="30" eb="32">
      <t>サクセイ</t>
    </rPh>
    <rPh sb="42" eb="44">
      <t>ヒツヨウ</t>
    </rPh>
    <phoneticPr fontId="4"/>
  </si>
  <si>
    <t>通所リハビリテーション計画の作成に当たっては、その内容について利用者又はその家族に対して説明し、利用者の同意を得ていますか。</t>
    <rPh sb="0" eb="2">
      <t>ツウショ</t>
    </rPh>
    <rPh sb="11" eb="13">
      <t>ケイカク</t>
    </rPh>
    <rPh sb="14" eb="16">
      <t>サクセイ</t>
    </rPh>
    <rPh sb="17" eb="18">
      <t>ア</t>
    </rPh>
    <rPh sb="25" eb="27">
      <t>ナイヨウ</t>
    </rPh>
    <rPh sb="31" eb="34">
      <t>リヨウシャ</t>
    </rPh>
    <rPh sb="34" eb="35">
      <t>マタ</t>
    </rPh>
    <rPh sb="38" eb="40">
      <t>カゾク</t>
    </rPh>
    <rPh sb="41" eb="42">
      <t>タイ</t>
    </rPh>
    <rPh sb="44" eb="46">
      <t>セツメイ</t>
    </rPh>
    <rPh sb="48" eb="51">
      <t>リヨウシャ</t>
    </rPh>
    <rPh sb="52" eb="54">
      <t>ドウイ</t>
    </rPh>
    <rPh sb="55" eb="56">
      <t>エ</t>
    </rPh>
    <phoneticPr fontId="4"/>
  </si>
  <si>
    <t>それぞれの利用者について、通所リハビリテーション計画に従ったサービスの実施状況及びその評価を診療記録に記載していますか。</t>
    <phoneticPr fontId="4"/>
  </si>
  <si>
    <t>当該事業所が訪問リハビリテーションの指定を併せて受けており、訪問リハビリテーション計画の作成を省略する場合には、リハビリテーション会議を通じて、利用者の状況等を共有し、訪問リハビリテーション及び通所リハビリテーションの目標や提供内容等について整合性の取れた通所リハビリテーション計画を作成していますか。</t>
    <rPh sb="0" eb="2">
      <t>トウガイ</t>
    </rPh>
    <rPh sb="2" eb="5">
      <t>ジギョウショ</t>
    </rPh>
    <rPh sb="6" eb="8">
      <t>ホウモン</t>
    </rPh>
    <rPh sb="18" eb="20">
      <t>シテイ</t>
    </rPh>
    <rPh sb="21" eb="22">
      <t>アワ</t>
    </rPh>
    <rPh sb="24" eb="25">
      <t>ウ</t>
    </rPh>
    <rPh sb="30" eb="32">
      <t>ホウモン</t>
    </rPh>
    <rPh sb="41" eb="43">
      <t>ケイカク</t>
    </rPh>
    <rPh sb="44" eb="46">
      <t>サクセイ</t>
    </rPh>
    <rPh sb="47" eb="49">
      <t>ショウリャク</t>
    </rPh>
    <rPh sb="51" eb="53">
      <t>バアイ</t>
    </rPh>
    <rPh sb="65" eb="67">
      <t>カイギ</t>
    </rPh>
    <rPh sb="68" eb="69">
      <t>ツウ</t>
    </rPh>
    <rPh sb="72" eb="75">
      <t>リヨウシャ</t>
    </rPh>
    <rPh sb="76" eb="78">
      <t>ジョウキョウ</t>
    </rPh>
    <rPh sb="78" eb="79">
      <t>トウ</t>
    </rPh>
    <rPh sb="80" eb="82">
      <t>キョウユウ</t>
    </rPh>
    <rPh sb="84" eb="86">
      <t>ホウモン</t>
    </rPh>
    <rPh sb="95" eb="96">
      <t>オヨ</t>
    </rPh>
    <rPh sb="97" eb="99">
      <t>ツウショ</t>
    </rPh>
    <rPh sb="109" eb="111">
      <t>モクヒョウ</t>
    </rPh>
    <rPh sb="112" eb="114">
      <t>テイキョウ</t>
    </rPh>
    <rPh sb="114" eb="116">
      <t>ナイヨウ</t>
    </rPh>
    <rPh sb="116" eb="117">
      <t>トウ</t>
    </rPh>
    <rPh sb="121" eb="124">
      <t>セイゴウセイ</t>
    </rPh>
    <rPh sb="125" eb="126">
      <t>ト</t>
    </rPh>
    <rPh sb="128" eb="130">
      <t>ツウショ</t>
    </rPh>
    <rPh sb="139" eb="141">
      <t>ケイカク</t>
    </rPh>
    <rPh sb="142" eb="144">
      <t>サクセイ</t>
    </rPh>
    <phoneticPr fontId="4"/>
  </si>
  <si>
    <t>主治の医師若しくは歯科医師からの情報伝達又はサービス担当者会議若しくはリハビリテーション会議を通じる等の適切な方法により、利用者の病状、心身の状況、置かれている環境等利用者の日常生活全般の状況の的確な把握を行っていますか。</t>
    <phoneticPr fontId="1"/>
  </si>
  <si>
    <t>医師等の従業者は、診療又は運動機能検査、作業能力検査等を基に、共同して、利用者の心身の状況、希望及び置かれている環境を踏まえて、リハビリテーションの目標、当該目標を達成するための具体的なサービスの内容、サービスの提供を行う期間等を記載した介護予防通所リハビリテーション計画を作成していますか。</t>
    <phoneticPr fontId="1"/>
  </si>
  <si>
    <t>介護予防通所リハビリテーション計画に基づき、利用者が日常生活を営むのに必要な支援を行っていますか。</t>
    <phoneticPr fontId="1"/>
  </si>
  <si>
    <t>介護技術の進歩に対応し、適切な介護技術をもってサービスの提供を行っていますか。</t>
    <phoneticPr fontId="1"/>
  </si>
  <si>
    <t>サービスの提供の開始時から、少なくとも１月に１回は、介護予防通所リハビリテーション計画に係る利用者の状態、利用者に対するサービスの提供状況等について、サービスの提供に係る介護予防サービス計画を作成した介護予防支援事業者に報告するとともに、介護予防通所リハビリテーション計画に記載したサービスの提供を行う期間が終了するまでに、少なくとも１回は、モニタリングを行っていますか。</t>
    <phoneticPr fontId="4"/>
  </si>
  <si>
    <t>モニタリングの結果を記録し、その記録をサービスの提供に係る介護予防サービス計画を作成した介護予防支援事業者に報告していますか。</t>
    <phoneticPr fontId="1"/>
  </si>
  <si>
    <t>・モニタリングの記録</t>
    <phoneticPr fontId="1"/>
  </si>
  <si>
    <t>モニタリングの結果を踏まえ、必要に応じて介護予防通所リハビリテーション計画の変更を行っていますか。</t>
    <phoneticPr fontId="1"/>
  </si>
  <si>
    <t>・介護予防通所リハビリテーション計画書</t>
    <rPh sb="1" eb="3">
      <t>カイゴ</t>
    </rPh>
    <rPh sb="3" eb="5">
      <t>ヨボウ</t>
    </rPh>
    <rPh sb="5" eb="7">
      <t>ツウショ</t>
    </rPh>
    <rPh sb="16" eb="18">
      <t>ケイカク</t>
    </rPh>
    <rPh sb="18" eb="19">
      <t>ショ</t>
    </rPh>
    <phoneticPr fontId="4"/>
  </si>
  <si>
    <t>・通所リハビリテーション計画書
・居宅サービス計画書</t>
    <rPh sb="1" eb="3">
      <t>ツウショ</t>
    </rPh>
    <rPh sb="12" eb="15">
      <t>ケイカクショ</t>
    </rPh>
    <rPh sb="17" eb="19">
      <t>キョタク</t>
    </rPh>
    <rPh sb="23" eb="25">
      <t>ケイカク</t>
    </rPh>
    <rPh sb="25" eb="26">
      <t>ショ</t>
    </rPh>
    <phoneticPr fontId="4"/>
  </si>
  <si>
    <t>・同意に関する記録</t>
    <rPh sb="1" eb="3">
      <t>ドウイ</t>
    </rPh>
    <rPh sb="4" eb="5">
      <t>カン</t>
    </rPh>
    <rPh sb="7" eb="9">
      <t>キロク</t>
    </rPh>
    <phoneticPr fontId="1"/>
  </si>
  <si>
    <t>・診療記録</t>
    <rPh sb="1" eb="3">
      <t>シンリョウ</t>
    </rPh>
    <rPh sb="3" eb="5">
      <t>キロク</t>
    </rPh>
    <phoneticPr fontId="1"/>
  </si>
  <si>
    <t>アセスメントにおいて把握された課題、介護予防通所リハビリテーションの提供によるその課題に係る改善状況等を踏まえつつ、効率的かつ柔軟なサービスの提供に努めていますか。</t>
    <phoneticPr fontId="4"/>
  </si>
  <si>
    <t>利用者が虚弱な高齢者であることに十分に配慮し、利用者に危険が伴うような強い負荷を伴うサービスの提供は行わないとともに、安全管理体制等の確保を図ること等を通じて、利用者の安全面に最大限配慮していますか。</t>
    <rPh sb="0" eb="3">
      <t>リヨウシャ</t>
    </rPh>
    <rPh sb="4" eb="6">
      <t>キョジャク</t>
    </rPh>
    <rPh sb="7" eb="10">
      <t>コウレイシャ</t>
    </rPh>
    <rPh sb="16" eb="18">
      <t>ジュウブン</t>
    </rPh>
    <rPh sb="19" eb="21">
      <t>ハイリョ</t>
    </rPh>
    <rPh sb="23" eb="26">
      <t>リヨウシャ</t>
    </rPh>
    <rPh sb="27" eb="29">
      <t>キケン</t>
    </rPh>
    <rPh sb="30" eb="31">
      <t>トモナ</t>
    </rPh>
    <rPh sb="35" eb="36">
      <t>ツヨ</t>
    </rPh>
    <rPh sb="37" eb="39">
      <t>フカ</t>
    </rPh>
    <rPh sb="40" eb="41">
      <t>トモナ</t>
    </rPh>
    <rPh sb="47" eb="49">
      <t>テイキョウ</t>
    </rPh>
    <rPh sb="50" eb="51">
      <t>オコナ</t>
    </rPh>
    <rPh sb="59" eb="61">
      <t>アンゼン</t>
    </rPh>
    <rPh sb="61" eb="63">
      <t>カンリ</t>
    </rPh>
    <rPh sb="63" eb="65">
      <t>タイセイ</t>
    </rPh>
    <rPh sb="65" eb="66">
      <t>トウ</t>
    </rPh>
    <rPh sb="67" eb="69">
      <t>カクホ</t>
    </rPh>
    <rPh sb="70" eb="71">
      <t>ハカ</t>
    </rPh>
    <rPh sb="74" eb="75">
      <t>トウ</t>
    </rPh>
    <rPh sb="76" eb="77">
      <t>ツウ</t>
    </rPh>
    <rPh sb="80" eb="83">
      <t>リヨウシャ</t>
    </rPh>
    <rPh sb="84" eb="87">
      <t>アンゼンメン</t>
    </rPh>
    <rPh sb="88" eb="91">
      <t>サイダイゲン</t>
    </rPh>
    <rPh sb="91" eb="93">
      <t>ハイリョ</t>
    </rPh>
    <phoneticPr fontId="4"/>
  </si>
  <si>
    <t>・市町に送付した通知に係る記録</t>
    <rPh sb="1" eb="3">
      <t>シチョウ</t>
    </rPh>
    <rPh sb="4" eb="6">
      <t>ソウフ</t>
    </rPh>
    <rPh sb="8" eb="10">
      <t>ツウチ</t>
    </rPh>
    <rPh sb="11" eb="12">
      <t>カカ</t>
    </rPh>
    <rPh sb="13" eb="15">
      <t>キロク</t>
    </rPh>
    <phoneticPr fontId="4"/>
  </si>
  <si>
    <t>・アセスメントシート</t>
    <phoneticPr fontId="1"/>
  </si>
  <si>
    <t>・緊急時対応マニュアル
・サービス提供記録</t>
    <phoneticPr fontId="1"/>
  </si>
  <si>
    <t>通所リハビリテーションの提供を行っているときに利用者に病状の急変が生じた場合その他必要な場合は、速やかに主治の医師への連絡を行う等必要な措置を講じていますか。</t>
    <rPh sb="0" eb="2">
      <t>ツウショ</t>
    </rPh>
    <phoneticPr fontId="4"/>
  </si>
  <si>
    <t>サービスの提供を行っているときに利用者に病状の急変等が生じた場合に備え、緊急時のマニュアル等を作成し、事業所内の従業者に周知徹底を図るとともに、速やかに主治の医師への連絡を行えるよう、緊急時の連絡方法をあらかじめ定めていますか。</t>
    <phoneticPr fontId="4"/>
  </si>
  <si>
    <t>事前に脈拍、血圧等を測定する等利用者の当日の体調を確認するとともに、無理のない適度なサービスの内容とするよう努めていますか。</t>
    <phoneticPr fontId="4"/>
  </si>
  <si>
    <t>サービスの提供を行っているときにおいても、利用者の体調の変化に常に気を配り、病状の急変等が生じた場合その他必要な場合は、速やかに主治の医師への連絡を行う等必要な措置を講じていますか。</t>
    <phoneticPr fontId="4"/>
  </si>
  <si>
    <t>管理者又は前項の管理を代行する者は、指定通所リハビリテーション事業所の従業者にこの節の規定を遵守させるために必要な指揮命令を行うものとする。</t>
    <rPh sb="0" eb="3">
      <t>カンリシャ</t>
    </rPh>
    <rPh sb="3" eb="4">
      <t>マタ</t>
    </rPh>
    <rPh sb="5" eb="7">
      <t>ゼンコウ</t>
    </rPh>
    <rPh sb="8" eb="10">
      <t>カンリ</t>
    </rPh>
    <rPh sb="11" eb="13">
      <t>ダイコウ</t>
    </rPh>
    <rPh sb="15" eb="16">
      <t>モノ</t>
    </rPh>
    <rPh sb="18" eb="20">
      <t>シテイ</t>
    </rPh>
    <rPh sb="20" eb="22">
      <t>ツウショ</t>
    </rPh>
    <rPh sb="31" eb="34">
      <t>ジギョウショ</t>
    </rPh>
    <rPh sb="35" eb="38">
      <t>ジュウギョウシャ</t>
    </rPh>
    <rPh sb="41" eb="42">
      <t>セツ</t>
    </rPh>
    <rPh sb="43" eb="45">
      <t>キテイ</t>
    </rPh>
    <rPh sb="46" eb="48">
      <t>ジュンシュ</t>
    </rPh>
    <rPh sb="54" eb="56">
      <t>ヒツヨウ</t>
    </rPh>
    <rPh sb="57" eb="59">
      <t>シキ</t>
    </rPh>
    <rPh sb="59" eb="61">
      <t>メイレイ</t>
    </rPh>
    <rPh sb="62" eb="63">
      <t>オコナ</t>
    </rPh>
    <phoneticPr fontId="4"/>
  </si>
  <si>
    <t>管理者は、医師、理学療法士、作業療法士若しくは言語聴覚士又は専ら通所リハビリテーションの提供に当たる看護師のうちから選任した者に、必要な管理の代行をさせることができますが、この場合、組織図等により指揮命令系統を明確にしていますか。</t>
    <rPh sb="0" eb="3">
      <t>カンリシャ</t>
    </rPh>
    <rPh sb="5" eb="7">
      <t>イシ</t>
    </rPh>
    <rPh sb="8" eb="10">
      <t>リガク</t>
    </rPh>
    <rPh sb="10" eb="13">
      <t>リョウホウシ</t>
    </rPh>
    <rPh sb="14" eb="16">
      <t>サギョウ</t>
    </rPh>
    <rPh sb="16" eb="19">
      <t>リョウホウシ</t>
    </rPh>
    <rPh sb="19" eb="20">
      <t>モ</t>
    </rPh>
    <rPh sb="23" eb="28">
      <t>ゲンゴチョウカクシ</t>
    </rPh>
    <rPh sb="28" eb="29">
      <t>マタ</t>
    </rPh>
    <rPh sb="30" eb="31">
      <t>モッパ</t>
    </rPh>
    <rPh sb="32" eb="34">
      <t>ツウショ</t>
    </rPh>
    <rPh sb="44" eb="46">
      <t>テイキョウ</t>
    </rPh>
    <rPh sb="47" eb="48">
      <t>ア</t>
    </rPh>
    <rPh sb="50" eb="53">
      <t>カンゴシ</t>
    </rPh>
    <rPh sb="58" eb="60">
      <t>センニン</t>
    </rPh>
    <rPh sb="62" eb="63">
      <t>モノ</t>
    </rPh>
    <rPh sb="65" eb="67">
      <t>ヒツヨウ</t>
    </rPh>
    <rPh sb="68" eb="70">
      <t>カンリ</t>
    </rPh>
    <rPh sb="71" eb="73">
      <t>ダイコウ</t>
    </rPh>
    <phoneticPr fontId="4"/>
  </si>
  <si>
    <t>・運営規程
・重要事項説明書</t>
    <phoneticPr fontId="1"/>
  </si>
  <si>
    <t>また、高齢者虐待防止、衛生管理及び事故防止に係る研修を１年に１回以上実施していますか。</t>
    <rPh sb="3" eb="6">
      <t>コウレイシャ</t>
    </rPh>
    <rPh sb="6" eb="8">
      <t>ギャクタイ</t>
    </rPh>
    <rPh sb="8" eb="10">
      <t>ボウシ</t>
    </rPh>
    <rPh sb="11" eb="13">
      <t>エイセイ</t>
    </rPh>
    <rPh sb="13" eb="15">
      <t>カンリ</t>
    </rPh>
    <rPh sb="15" eb="16">
      <t>オヨ</t>
    </rPh>
    <rPh sb="17" eb="19">
      <t>ジコ</t>
    </rPh>
    <rPh sb="19" eb="21">
      <t>ボウシ</t>
    </rPh>
    <rPh sb="22" eb="23">
      <t>カカ</t>
    </rPh>
    <rPh sb="24" eb="26">
      <t>ケンシュウ</t>
    </rPh>
    <rPh sb="28" eb="29">
      <t>ネン</t>
    </rPh>
    <rPh sb="31" eb="34">
      <t>カイイジョウ</t>
    </rPh>
    <rPh sb="34" eb="36">
      <t>ジッシ</t>
    </rPh>
    <phoneticPr fontId="1"/>
  </si>
  <si>
    <t>・研修計画、実施記録</t>
  </si>
  <si>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</si>
  <si>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（1）サービス提供は事業所の従業員によって行われているか</t>
    <phoneticPr fontId="4"/>
  </si>
  <si>
    <t>（2）資質向上のために研修の機会を確保しているか</t>
    <phoneticPr fontId="4"/>
  </si>
  <si>
    <t>利用者に対し適切な通所リハビリテーションを提供できるよう、事業所ごとに従業者の勤務体制（日々の勤務時間，職務内容，常勤・非常勤の別等）を定めていますか。</t>
    <phoneticPr fontId="4"/>
  </si>
  <si>
    <t>□</t>
    <phoneticPr fontId="1"/>
  </si>
  <si>
    <t>・研修計画、実施記録</t>
    <phoneticPr fontId="1"/>
  </si>
  <si>
    <t>事業所の従業者によつて通所リハビリテーションを提供していますか。
ただし、利用者の処遇に直接影響を及ぼさない業務については、この限りではありません。</t>
    <rPh sb="0" eb="3">
      <t>ジギョウショ</t>
    </rPh>
    <rPh sb="4" eb="7">
      <t>ジュウギョウシャ</t>
    </rPh>
    <rPh sb="11" eb="13">
      <t>ツウショ</t>
    </rPh>
    <rPh sb="23" eb="25">
      <t>テイキョウ</t>
    </rPh>
    <rPh sb="37" eb="40">
      <t>リヨウシャ</t>
    </rPh>
    <rPh sb="41" eb="43">
      <t>ショグウ</t>
    </rPh>
    <rPh sb="44" eb="46">
      <t>チョクセツ</t>
    </rPh>
    <rPh sb="46" eb="48">
      <t>エイキョウ</t>
    </rPh>
    <rPh sb="49" eb="50">
      <t>オヨ</t>
    </rPh>
    <rPh sb="54" eb="56">
      <t>ギョウム</t>
    </rPh>
    <rPh sb="64" eb="65">
      <t>カギ</t>
    </rPh>
    <phoneticPr fontId="4"/>
  </si>
  <si>
    <t>利用定員を超えて通所リハビリテーションの提供を行っていませんか。
ただし、災害その他のやむを得ない事情がある場合は、この限りではありません。</t>
    <phoneticPr fontId="4"/>
  </si>
  <si>
    <t>非常災害に関する具体的計画を立て、非常災害時の関係機関への通報及び連携体制を整備し、それらを定期的に従業者に周知するとともに、定期的に避難訓練、救出訓練その他必要な訓練を行っていますか。</t>
    <phoneticPr fontId="4"/>
  </si>
  <si>
    <t>利用者の使用する施設、食器その他の設備又は飲用に供する水について、衛生的な管理に努め、又は衛生上必要な措置を講ずるとともに、医薬品及び医療機器の管理を適正に行っていますか。</t>
    <rPh sb="0" eb="3">
      <t>リヨウシャ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rPh sb="43" eb="44">
      <t>マタ</t>
    </rPh>
    <rPh sb="45" eb="47">
      <t>エイセイ</t>
    </rPh>
    <rPh sb="47" eb="48">
      <t>ジョウ</t>
    </rPh>
    <rPh sb="48" eb="50">
      <t>ヒツヨウ</t>
    </rPh>
    <rPh sb="51" eb="53">
      <t>ソチ</t>
    </rPh>
    <rPh sb="54" eb="55">
      <t>コウ</t>
    </rPh>
    <rPh sb="62" eb="65">
      <t>イヤクヒン</t>
    </rPh>
    <rPh sb="65" eb="66">
      <t>オヨ</t>
    </rPh>
    <rPh sb="67" eb="69">
      <t>イリョウ</t>
    </rPh>
    <rPh sb="69" eb="71">
      <t>キキ</t>
    </rPh>
    <rPh sb="72" eb="74">
      <t>カンリ</t>
    </rPh>
    <rPh sb="75" eb="77">
      <t>テキセイ</t>
    </rPh>
    <rPh sb="78" eb="79">
      <t>オコナ</t>
    </rPh>
    <phoneticPr fontId="4"/>
  </si>
  <si>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</si>
  <si>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</si>
  <si>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循環式浴槽を使用している場合、レジオネラ症防止のため、以下のマニュアルに沿って水質検査及び設備の清掃・点検等はを適切に実施していますか。
参考：「循環式浴槽におけるレジオネラ症防止対策マニュアル」（厚生労働省通知　令和元年12月17日改正）</t>
    <rPh sb="0" eb="2">
      <t>ジュンカン</t>
    </rPh>
    <rPh sb="2" eb="3">
      <t>シキ</t>
    </rPh>
    <rPh sb="3" eb="5">
      <t>ヨクソウ</t>
    </rPh>
    <rPh sb="6" eb="8">
      <t>シヨウ</t>
    </rPh>
    <rPh sb="12" eb="14">
      <t>バアイ</t>
    </rPh>
    <rPh sb="20" eb="21">
      <t>ショウ</t>
    </rPh>
    <rPh sb="21" eb="23">
      <t>ボウシ</t>
    </rPh>
    <rPh sb="27" eb="29">
      <t>イカ</t>
    </rPh>
    <rPh sb="36" eb="37">
      <t>ソ</t>
    </rPh>
    <rPh sb="39" eb="41">
      <t>スイシツ</t>
    </rPh>
    <rPh sb="41" eb="43">
      <t>ケンサ</t>
    </rPh>
    <rPh sb="53" eb="54">
      <t>トウ</t>
    </rPh>
    <rPh sb="56" eb="58">
      <t>テキセツ</t>
    </rPh>
    <rPh sb="59" eb="61">
      <t>ジッシ</t>
    </rPh>
    <rPh sb="70" eb="72">
      <t>サンコウ</t>
    </rPh>
    <rPh sb="74" eb="76">
      <t>ジュンカン</t>
    </rPh>
    <rPh sb="76" eb="77">
      <t>シキ</t>
    </rPh>
    <rPh sb="77" eb="79">
      <t>ヨクソウ</t>
    </rPh>
    <rPh sb="88" eb="89">
      <t>ショウ</t>
    </rPh>
    <rPh sb="89" eb="91">
      <t>ボウシ</t>
    </rPh>
    <rPh sb="91" eb="93">
      <t>タイサク</t>
    </rPh>
    <rPh sb="100" eb="102">
      <t>コウセイ</t>
    </rPh>
    <rPh sb="102" eb="105">
      <t>ロウドウショウ</t>
    </rPh>
    <rPh sb="105" eb="107">
      <t>ツウチ</t>
    </rPh>
    <rPh sb="108" eb="110">
      <t>レイワ</t>
    </rPh>
    <rPh sb="110" eb="111">
      <t>ガン</t>
    </rPh>
    <rPh sb="111" eb="112">
      <t>ネン</t>
    </rPh>
    <rPh sb="114" eb="115">
      <t>ガツ</t>
    </rPh>
    <rPh sb="117" eb="118">
      <t>ニチ</t>
    </rPh>
    <rPh sb="118" eb="120">
      <t>カイセイ</t>
    </rPh>
    <phoneticPr fontId="1"/>
  </si>
  <si>
    <t>食中毒及び感染症の発生を防止するための措置等について、必要に応じ保健所の助言・指導を求めるとともに、密接な連携を図っていますか。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4"/>
  </si>
  <si>
    <t>事業所の利用者から見やすい場所に、運営規程の概要、従業者の勤務体制その他の利用申込者のサービスの選択に資すると認められる重要事項を掲示していますか。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phoneticPr fontId="4"/>
  </si>
  <si>
    <t>（2）退職者を含む、従業員が利用者の秘密を保持することを誓約しているか</t>
    <phoneticPr fontId="4"/>
  </si>
  <si>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4"/>
  </si>
  <si>
    <t>□</t>
    <phoneticPr fontId="4"/>
  </si>
  <si>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4"/>
  </si>
  <si>
    <t>サービス担当者会議等において利用者若しくはその家族の個人情報を用いる場合の同意を書面により得ていますか。</t>
    <phoneticPr fontId="4"/>
  </si>
  <si>
    <t>・個人情報同意書</t>
    <phoneticPr fontId="1"/>
  </si>
  <si>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4"/>
  </si>
  <si>
    <t>（1）苦情受付の窓口があるか</t>
    <phoneticPr fontId="4"/>
  </si>
  <si>
    <t>（2）苦情の受付、内容等を記録、保管しているか</t>
    <phoneticPr fontId="4"/>
  </si>
  <si>
    <t>（3）苦情の内容を踏まえたサービスの質向上の取組を行っているか</t>
    <phoneticPr fontId="4"/>
  </si>
  <si>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4"/>
  </si>
  <si>
    <t>・苦情の受付簿
・苦情者への対応記録
・苦情対応マニュアル</t>
    <phoneticPr fontId="1"/>
  </si>
  <si>
    <t>□</t>
    <phoneticPr fontId="4"/>
  </si>
  <si>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4"/>
  </si>
  <si>
    <t>事業の運営に当たっては、地域住民又はその自発的な活動等と連携及び協力を行う等地域との交流を図るよう努めていますか。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8" eb="30">
      <t>レンケイ</t>
    </rPh>
    <rPh sb="30" eb="31">
      <t>オヨ</t>
    </rPh>
    <rPh sb="32" eb="34">
      <t>キョウリョク</t>
    </rPh>
    <rPh sb="35" eb="36">
      <t>オコナ</t>
    </rPh>
    <rPh sb="37" eb="38">
      <t>トウ</t>
    </rPh>
    <rPh sb="38" eb="40">
      <t>チイキ</t>
    </rPh>
    <rPh sb="42" eb="44">
      <t>コウリュウ</t>
    </rPh>
    <rPh sb="45" eb="46">
      <t>ハカ</t>
    </rPh>
    <rPh sb="49" eb="50">
      <t>ツト</t>
    </rPh>
    <phoneticPr fontId="4"/>
  </si>
  <si>
    <t>事業の運営に当たっては、提供サービスに関する利用者からの苦情に関して、介護相談員派遣事業その他の長崎市等が実施する事業に協力するよう努めていますか。</t>
    <rPh sb="0" eb="2">
      <t>ジギョウ</t>
    </rPh>
    <rPh sb="3" eb="5">
      <t>ウンエイ</t>
    </rPh>
    <rPh sb="6" eb="7">
      <t>ア</t>
    </rPh>
    <rPh sb="35" eb="37">
      <t>カイゴ</t>
    </rPh>
    <rPh sb="37" eb="40">
      <t>ソウダンイン</t>
    </rPh>
    <rPh sb="40" eb="42">
      <t>ハケン</t>
    </rPh>
    <rPh sb="42" eb="44">
      <t>ジギョウ</t>
    </rPh>
    <rPh sb="46" eb="47">
      <t>タ</t>
    </rPh>
    <rPh sb="48" eb="51">
      <t>ナガサキシ</t>
    </rPh>
    <rPh sb="51" eb="52">
      <t>トウ</t>
    </rPh>
    <rPh sb="53" eb="55">
      <t>ジッシ</t>
    </rPh>
    <rPh sb="57" eb="59">
      <t>ジギョウ</t>
    </rPh>
    <phoneticPr fontId="4"/>
  </si>
  <si>
    <t>（1）事故が発生した場合の対応方法は定まっているか</t>
    <phoneticPr fontId="4"/>
  </si>
  <si>
    <t>（3）事故状況、対応経過が記録されているか</t>
    <phoneticPr fontId="4"/>
  </si>
  <si>
    <t>（4）損害賠償すべき事故が発生した場合に、速やかに賠償を行うための対策を講じているか</t>
    <phoneticPr fontId="4"/>
  </si>
  <si>
    <t>（5）再発防止のための取組を行っているか</t>
    <phoneticPr fontId="4"/>
  </si>
  <si>
    <t>事故が発生した場合は、市町村、当該利用者の家族、当該利用者に係る居宅介護支援事業者等に連絡を行うとともに、必要な措置を講じていますか。また、事故の状況や処置について記録していますか。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2" eb="94">
      <t>カコ</t>
    </rPh>
    <rPh sb="95" eb="97">
      <t>ジコ</t>
    </rPh>
    <rPh sb="98" eb="100">
      <t>ハッセイ</t>
    </rPh>
    <rPh sb="105" eb="107">
      <t>バアイ</t>
    </rPh>
    <rPh sb="110" eb="112">
      <t>ハッセイ</t>
    </rPh>
    <rPh sb="114" eb="116">
      <t>バアイ</t>
    </rPh>
    <rPh sb="117" eb="118">
      <t>ソナ</t>
    </rPh>
    <rPh sb="126" eb="128">
      <t>タイオウ</t>
    </rPh>
    <rPh sb="128" eb="130">
      <t>ホウホウ</t>
    </rPh>
    <rPh sb="133" eb="135">
      <t>ヨウシキ</t>
    </rPh>
    <rPh sb="135" eb="136">
      <t>トウ</t>
    </rPh>
    <rPh sb="137" eb="139">
      <t>ジュンビ</t>
    </rPh>
    <rPh sb="150" eb="152">
      <t>カコ</t>
    </rPh>
    <rPh sb="152" eb="155">
      <t>イチネンカン</t>
    </rPh>
    <rPh sb="156" eb="158">
      <t>ジコ</t>
    </rPh>
    <rPh sb="158" eb="160">
      <t>ジレイ</t>
    </rPh>
    <rPh sb="161" eb="163">
      <t>ウム</t>
    </rPh>
    <rPh sb="165" eb="166">
      <t>ア</t>
    </rPh>
    <rPh sb="169" eb="170">
      <t>ナ</t>
    </rPh>
    <phoneticPr fontId="4"/>
  </si>
  <si>
    <t>□</t>
    <phoneticPr fontId="4"/>
  </si>
  <si>
    <t>事故が生じた際には、原因を解明し、再発生を防ぐための対策を講じていますか。</t>
    <rPh sb="10" eb="12">
      <t>ゲンイン</t>
    </rPh>
    <rPh sb="13" eb="15">
      <t>カイメイ</t>
    </rPh>
    <phoneticPr fontId="4"/>
  </si>
  <si>
    <t>事業所ごとに経理を区分するとともに、通所リハビリテーション事業の会計とその他の事業の会計を区分していますか。</t>
    <rPh sb="0" eb="2">
      <t>ジギョウ</t>
    </rPh>
    <rPh sb="2" eb="3">
      <t>ショ</t>
    </rPh>
    <rPh sb="6" eb="8">
      <t>ケイリ</t>
    </rPh>
    <rPh sb="9" eb="11">
      <t>クブン</t>
    </rPh>
    <rPh sb="18" eb="20">
      <t>ツウショ</t>
    </rPh>
    <rPh sb="29" eb="31">
      <t>ジギョウ</t>
    </rPh>
    <rPh sb="32" eb="34">
      <t>カイケイ</t>
    </rPh>
    <rPh sb="37" eb="38">
      <t>タ</t>
    </rPh>
    <rPh sb="39" eb="41">
      <t>ジギョウ</t>
    </rPh>
    <rPh sb="42" eb="44">
      <t>カイケイ</t>
    </rPh>
    <rPh sb="45" eb="47">
      <t>クブン</t>
    </rPh>
    <phoneticPr fontId="4"/>
  </si>
  <si>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4"/>
  </si>
  <si>
    <t>次に掲げる記録を整備し，居宅介護（予防）サービス費の支払を受けた日から５年間保存していますか。
①居宅介護（予防）サービス費の受給に係る従業者の勤務体制に関する記録
②通所リハビリテーション計画
③提供した具体的なサービス内容等の記録</t>
    <rPh sb="0" eb="1">
      <t>ツギ</t>
    </rPh>
    <rPh sb="2" eb="3">
      <t>カカ</t>
    </rPh>
    <rPh sb="5" eb="7">
      <t>キロク</t>
    </rPh>
    <rPh sb="8" eb="10">
      <t>セイビ</t>
    </rPh>
    <rPh sb="26" eb="28">
      <t>シハラ</t>
    </rPh>
    <rPh sb="29" eb="30">
      <t>ウ</t>
    </rPh>
    <rPh sb="32" eb="33">
      <t>ヒ</t>
    </rPh>
    <rPh sb="36" eb="37">
      <t>ネン</t>
    </rPh>
    <rPh sb="37" eb="38">
      <t>カン</t>
    </rPh>
    <rPh sb="38" eb="40">
      <t>ホゾン</t>
    </rPh>
    <rPh sb="64" eb="66">
      <t>ジュキュウ</t>
    </rPh>
    <rPh sb="67" eb="68">
      <t>カカ</t>
    </rPh>
    <rPh sb="69" eb="72">
      <t>ジュウギョウシャ</t>
    </rPh>
    <rPh sb="73" eb="75">
      <t>キンム</t>
    </rPh>
    <rPh sb="75" eb="77">
      <t>タイセイ</t>
    </rPh>
    <rPh sb="78" eb="79">
      <t>カン</t>
    </rPh>
    <rPh sb="81" eb="83">
      <t>キロク</t>
    </rPh>
    <phoneticPr fontId="4"/>
  </si>
  <si>
    <t>事業所の名称及び所在地その他厚生労働省令で定める事項に変更があったときは、10日以内にその旨を市長に届け出ていますか。
①　事業所の名称及び所在地
②　申請者の名称及び主たる事務所の所在地並びにその代表者の氏名、生年月日、住所及び職名（当該申請に係る事業所が法人以外の者の開設する病院又は診療所であるときは、開設者の氏名、生年月日、住所及び職名）
③　申請者の登記事項証明書又は条例等（当該申請に係る事業所が法人以外の者の開設する病院又は診療所であるときを除く。）
　（当該指定に係る事業に関するものに限る。）
④　事業所の種別（病院若しくは指定居宅サービス等基準第百十一条第一項の規定の適用を受ける診療所若しくは同条第二項の規定の適用を受ける診療所又は介護老人保健施設若しくは介護医療院の別をいう。）
⑤　事業所の平面図（各室の用途を明示するものとする。）及び設備の概要
⑥　事業所の管理者の氏名、生年月日及び住所
⑦　運営規程</t>
    <rPh sb="0" eb="3">
      <t>ジギョウショ</t>
    </rPh>
    <rPh sb="4" eb="6">
      <t>メイショウ</t>
    </rPh>
    <rPh sb="6" eb="7">
      <t>オヨ</t>
    </rPh>
    <rPh sb="8" eb="11">
      <t>ショザイチ</t>
    </rPh>
    <rPh sb="13" eb="14">
      <t>タ</t>
    </rPh>
    <rPh sb="14" eb="16">
      <t>コウセイ</t>
    </rPh>
    <rPh sb="16" eb="19">
      <t>ロウドウショウ</t>
    </rPh>
    <rPh sb="19" eb="20">
      <t>レイ</t>
    </rPh>
    <rPh sb="21" eb="22">
      <t>サダ</t>
    </rPh>
    <rPh sb="24" eb="26">
      <t>ジコウ</t>
    </rPh>
    <rPh sb="27" eb="29">
      <t>ヘンコウ</t>
    </rPh>
    <rPh sb="39" eb="42">
      <t>カイナイ</t>
    </rPh>
    <rPh sb="45" eb="46">
      <t>ムネ</t>
    </rPh>
    <rPh sb="47" eb="49">
      <t>シチョウ</t>
    </rPh>
    <rPh sb="50" eb="51">
      <t>トド</t>
    </rPh>
    <rPh sb="52" eb="53">
      <t>デ</t>
    </rPh>
    <phoneticPr fontId="4"/>
  </si>
  <si>
    <t>法第75条
規則第131条
第1項第7号
法第115条の5
規則第140条の22第1項第7号</t>
    <rPh sb="0" eb="1">
      <t>ホウ</t>
    </rPh>
    <rPh sb="1" eb="2">
      <t>ダイ</t>
    </rPh>
    <rPh sb="4" eb="5">
      <t>ジョウ</t>
    </rPh>
    <rPh sb="6" eb="8">
      <t>キソク</t>
    </rPh>
    <rPh sb="8" eb="9">
      <t>ダイ</t>
    </rPh>
    <rPh sb="12" eb="13">
      <t>ジョウ</t>
    </rPh>
    <rPh sb="14" eb="15">
      <t>ダイ</t>
    </rPh>
    <rPh sb="16" eb="17">
      <t>コウ</t>
    </rPh>
    <rPh sb="17" eb="18">
      <t>ダイ</t>
    </rPh>
    <rPh sb="19" eb="20">
      <t>ゴウ</t>
    </rPh>
    <rPh sb="41" eb="42">
      <t>ダイ</t>
    </rPh>
    <rPh sb="43" eb="44">
      <t>コウ</t>
    </rPh>
    <rPh sb="44" eb="45">
      <t>ダイ</t>
    </rPh>
    <rPh sb="46" eb="47">
      <t>ゴウ</t>
    </rPh>
    <phoneticPr fontId="4"/>
  </si>
  <si>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4"/>
  </si>
  <si>
    <t>通所リハビリテーションに要する費用の額は、平成12年厚生省告示第19号の別表「指定居宅サービス介護給付費単位数表」により算定していますか。</t>
    <rPh sb="0" eb="2">
      <t>ツウショ</t>
    </rPh>
    <rPh sb="12" eb="13">
      <t>ヨウ</t>
    </rPh>
    <rPh sb="15" eb="17">
      <t>ヒヨウ</t>
    </rPh>
    <rPh sb="18" eb="19">
      <t>ガク</t>
    </rPh>
    <rPh sb="21" eb="23">
      <t>ヘイセイ</t>
    </rPh>
    <rPh sb="25" eb="26">
      <t>ネン</t>
    </rPh>
    <rPh sb="26" eb="28">
      <t>コウセイ</t>
    </rPh>
    <rPh sb="28" eb="29">
      <t>ショウ</t>
    </rPh>
    <rPh sb="29" eb="31">
      <t>コクジ</t>
    </rPh>
    <rPh sb="31" eb="32">
      <t>ダイ</t>
    </rPh>
    <rPh sb="34" eb="35">
      <t>ゴウ</t>
    </rPh>
    <rPh sb="36" eb="38">
      <t>ベッピョウ</t>
    </rPh>
    <rPh sb="39" eb="41">
      <t>シテイ</t>
    </rPh>
    <rPh sb="41" eb="43">
      <t>キョタク</t>
    </rPh>
    <rPh sb="47" eb="49">
      <t>カイゴ</t>
    </rPh>
    <rPh sb="49" eb="51">
      <t>キュウフ</t>
    </rPh>
    <rPh sb="51" eb="52">
      <t>ヒ</t>
    </rPh>
    <rPh sb="52" eb="54">
      <t>タンイ</t>
    </rPh>
    <rPh sb="54" eb="56">
      <t>スウヒョウ</t>
    </rPh>
    <rPh sb="60" eb="62">
      <t>サンテイ</t>
    </rPh>
    <phoneticPr fontId="4"/>
  </si>
  <si>
    <t>通所リハビリテーションに要する費用の額は、平成27年厚生労働省告示第93号の「厚生大臣が定める１単位の単価」に、別表に定める単位数を乗じて算定していますか。</t>
    <rPh sb="0" eb="2">
      <t>ツウショ</t>
    </rPh>
    <rPh sb="21" eb="23">
      <t>ヘイセイ</t>
    </rPh>
    <rPh sb="25" eb="26">
      <t>ネン</t>
    </rPh>
    <rPh sb="26" eb="28">
      <t>コウセイ</t>
    </rPh>
    <rPh sb="28" eb="30">
      <t>ロウドウ</t>
    </rPh>
    <rPh sb="30" eb="31">
      <t>ショウ</t>
    </rPh>
    <rPh sb="31" eb="33">
      <t>コクジ</t>
    </rPh>
    <rPh sb="33" eb="34">
      <t>ダイ</t>
    </rPh>
    <rPh sb="36" eb="37">
      <t>ゴウ</t>
    </rPh>
    <rPh sb="39" eb="41">
      <t>コウセイ</t>
    </rPh>
    <rPh sb="41" eb="43">
      <t>ダイジン</t>
    </rPh>
    <rPh sb="44" eb="45">
      <t>サダ</t>
    </rPh>
    <rPh sb="48" eb="50">
      <t>タンイ</t>
    </rPh>
    <rPh sb="51" eb="53">
      <t>タンカ</t>
    </rPh>
    <rPh sb="56" eb="58">
      <t>ベッピョウ</t>
    </rPh>
    <rPh sb="59" eb="60">
      <t>サダ</t>
    </rPh>
    <rPh sb="62" eb="65">
      <t>タンイスウ</t>
    </rPh>
    <rPh sb="66" eb="67">
      <t>ジョウ</t>
    </rPh>
    <rPh sb="69" eb="71">
      <t>サンテイ</t>
    </rPh>
    <phoneticPr fontId="4"/>
  </si>
  <si>
    <t>平12厚告19
別表7注1
留意事項
第2の8(1)</t>
    <rPh sb="0" eb="1">
      <t>ヒラ</t>
    </rPh>
    <rPh sb="3" eb="5">
      <t>アツシコク</t>
    </rPh>
    <rPh sb="8" eb="10">
      <t>ベッピョウ</t>
    </rPh>
    <rPh sb="11" eb="12">
      <t>チュウ</t>
    </rPh>
    <rPh sb="14" eb="16">
      <t>リュウイ</t>
    </rPh>
    <rPh sb="16" eb="18">
      <t>ジコウ</t>
    </rPh>
    <rPh sb="19" eb="20">
      <t>ダイ</t>
    </rPh>
    <phoneticPr fontId="4"/>
  </si>
  <si>
    <t>所要時間の算定は、現に要した時間ではなく、通所リハビリテーション計画に位置づけられた内容のサービスを行うのに要する標準的な時間（※）で行っていますか。
※　送迎に要する時間は含まない。</t>
    <rPh sb="0" eb="2">
      <t>ショヨウ</t>
    </rPh>
    <rPh sb="2" eb="4">
      <t>ジカン</t>
    </rPh>
    <rPh sb="5" eb="7">
      <t>サンテイ</t>
    </rPh>
    <rPh sb="9" eb="10">
      <t>ゲン</t>
    </rPh>
    <rPh sb="11" eb="12">
      <t>ヨウ</t>
    </rPh>
    <rPh sb="14" eb="16">
      <t>ジカン</t>
    </rPh>
    <rPh sb="21" eb="23">
      <t>ツウショ</t>
    </rPh>
    <rPh sb="32" eb="34">
      <t>ケイカク</t>
    </rPh>
    <rPh sb="35" eb="37">
      <t>イチ</t>
    </rPh>
    <rPh sb="42" eb="44">
      <t>ナイヨウ</t>
    </rPh>
    <rPh sb="50" eb="51">
      <t>オコナ</t>
    </rPh>
    <rPh sb="54" eb="55">
      <t>ヨウ</t>
    </rPh>
    <rPh sb="57" eb="60">
      <t>ヒョウジュンテキ</t>
    </rPh>
    <rPh sb="61" eb="63">
      <t>ジカン</t>
    </rPh>
    <phoneticPr fontId="4"/>
  </si>
  <si>
    <t>・居宅サービス計画書
・通所介護計画書
・送迎に関する記録</t>
    <rPh sb="1" eb="3">
      <t>キョタク</t>
    </rPh>
    <rPh sb="7" eb="9">
      <t>ケイカク</t>
    </rPh>
    <rPh sb="9" eb="10">
      <t>ショ</t>
    </rPh>
    <rPh sb="12" eb="14">
      <t>ツウショ</t>
    </rPh>
    <rPh sb="14" eb="16">
      <t>カイゴ</t>
    </rPh>
    <rPh sb="16" eb="18">
      <t>ケイカク</t>
    </rPh>
    <rPh sb="18" eb="19">
      <t>ショ</t>
    </rPh>
    <rPh sb="21" eb="23">
      <t>ソウゲイ</t>
    </rPh>
    <rPh sb="24" eb="25">
      <t>カン</t>
    </rPh>
    <rPh sb="27" eb="29">
      <t>キロク</t>
    </rPh>
    <phoneticPr fontId="1"/>
  </si>
  <si>
    <t>□</t>
    <phoneticPr fontId="4"/>
  </si>
  <si>
    <t>□</t>
    <phoneticPr fontId="1"/>
  </si>
  <si>
    <t>留意事項
第2の8(2)</t>
    <phoneticPr fontId="1"/>
  </si>
  <si>
    <t>月平均の利用者数（※）が運営規程に定められている利用定員を超える場合、所定単位数に100分の70を乗じて得た単位数を算定していますか。
※サービス提供日ごとの同時にサービスの提供を受けた者の最大数の合計を、当該月のサービス提供日数で除した数（小数点以下切り上げ）</t>
    <rPh sb="0" eb="3">
      <t>ツキヘイキン</t>
    </rPh>
    <rPh sb="4" eb="6">
      <t>リヨウ</t>
    </rPh>
    <rPh sb="6" eb="7">
      <t>シャ</t>
    </rPh>
    <rPh sb="7" eb="8">
      <t>スウ</t>
    </rPh>
    <rPh sb="12" eb="14">
      <t>ウンエイ</t>
    </rPh>
    <rPh sb="14" eb="16">
      <t>キテイ</t>
    </rPh>
    <rPh sb="17" eb="18">
      <t>サダ</t>
    </rPh>
    <rPh sb="24" eb="26">
      <t>リヨウ</t>
    </rPh>
    <rPh sb="26" eb="28">
      <t>テイイン</t>
    </rPh>
    <rPh sb="29" eb="30">
      <t>コ</t>
    </rPh>
    <rPh sb="32" eb="34">
      <t>バアイ</t>
    </rPh>
    <rPh sb="74" eb="76">
      <t>テイキョウ</t>
    </rPh>
    <rPh sb="76" eb="77">
      <t>ビ</t>
    </rPh>
    <rPh sb="80" eb="82">
      <t>ドウジ</t>
    </rPh>
    <rPh sb="88" eb="90">
      <t>テイキョウ</t>
    </rPh>
    <rPh sb="91" eb="92">
      <t>ウ</t>
    </rPh>
    <rPh sb="94" eb="95">
      <t>モノ</t>
    </rPh>
    <rPh sb="96" eb="98">
      <t>サイダイ</t>
    </rPh>
    <rPh sb="98" eb="99">
      <t>スウ</t>
    </rPh>
    <rPh sb="100" eb="102">
      <t>ゴウケイ</t>
    </rPh>
    <rPh sb="104" eb="106">
      <t>トウガイ</t>
    </rPh>
    <rPh sb="106" eb="107">
      <t>ツキ</t>
    </rPh>
    <rPh sb="112" eb="114">
      <t>テイキョウ</t>
    </rPh>
    <rPh sb="114" eb="116">
      <t>ニッスウ</t>
    </rPh>
    <rPh sb="117" eb="118">
      <t>ジョ</t>
    </rPh>
    <rPh sb="120" eb="121">
      <t>カズ</t>
    </rPh>
    <rPh sb="122" eb="125">
      <t>ショウスウテン</t>
    </rPh>
    <rPh sb="125" eb="127">
      <t>イカ</t>
    </rPh>
    <rPh sb="127" eb="128">
      <t>キ</t>
    </rPh>
    <rPh sb="129" eb="130">
      <t>ア</t>
    </rPh>
    <phoneticPr fontId="4"/>
  </si>
  <si>
    <t>平12厚告19
別表7注１</t>
    <rPh sb="0" eb="1">
      <t>ヒラ</t>
    </rPh>
    <rPh sb="3" eb="5">
      <t>アツシコク</t>
    </rPh>
    <rPh sb="8" eb="10">
      <t>ベッピョウ</t>
    </rPh>
    <rPh sb="11" eb="12">
      <t>チュウ</t>
    </rPh>
    <phoneticPr fontId="4"/>
  </si>
  <si>
    <t>事業所の医師、理学療法士、作業療法士、言語聴覚士、看護職員若しくは介護職員の員数が人員基準を満たさない状況で行われた通所リハビリテーションについては、所定単位数に100分の70を乗じて得た単位数を算定していますか。</t>
    <rPh sb="0" eb="3">
      <t>ジギョウショ</t>
    </rPh>
    <rPh sb="4" eb="6">
      <t>イシ</t>
    </rPh>
    <rPh sb="7" eb="9">
      <t>リガク</t>
    </rPh>
    <rPh sb="9" eb="12">
      <t>リョウホウシ</t>
    </rPh>
    <rPh sb="13" eb="15">
      <t>サギョウ</t>
    </rPh>
    <rPh sb="15" eb="18">
      <t>リョウホウシ</t>
    </rPh>
    <rPh sb="19" eb="21">
      <t>ゲンゴ</t>
    </rPh>
    <rPh sb="21" eb="23">
      <t>チョウカク</t>
    </rPh>
    <rPh sb="23" eb="24">
      <t>シ</t>
    </rPh>
    <rPh sb="25" eb="27">
      <t>カンゴ</t>
    </rPh>
    <rPh sb="27" eb="29">
      <t>ショクイン</t>
    </rPh>
    <rPh sb="29" eb="30">
      <t>モ</t>
    </rPh>
    <rPh sb="33" eb="35">
      <t>カイゴ</t>
    </rPh>
    <rPh sb="35" eb="37">
      <t>ショクイン</t>
    </rPh>
    <rPh sb="38" eb="40">
      <t>インスウ</t>
    </rPh>
    <rPh sb="41" eb="43">
      <t>ジンイン</t>
    </rPh>
    <rPh sb="43" eb="45">
      <t>キジュン</t>
    </rPh>
    <rPh sb="46" eb="47">
      <t>ミ</t>
    </rPh>
    <rPh sb="51" eb="53">
      <t>ジョウキョウ</t>
    </rPh>
    <rPh sb="54" eb="55">
      <t>オコナ</t>
    </rPh>
    <rPh sb="58" eb="60">
      <t>ツウショ</t>
    </rPh>
    <rPh sb="75" eb="77">
      <t>ショテイ</t>
    </rPh>
    <rPh sb="77" eb="80">
      <t>タンイスウ</t>
    </rPh>
    <rPh sb="84" eb="85">
      <t>ブン</t>
    </rPh>
    <rPh sb="89" eb="90">
      <t>ジョウ</t>
    </rPh>
    <rPh sb="92" eb="93">
      <t>エ</t>
    </rPh>
    <rPh sb="94" eb="96">
      <t>タンイ</t>
    </rPh>
    <rPh sb="96" eb="97">
      <t>スウ</t>
    </rPh>
    <rPh sb="98" eb="100">
      <t>サンテイ</t>
    </rPh>
    <phoneticPr fontId="4"/>
  </si>
  <si>
    <t>事業所規模について、次の要件を満たしていますか。
注：いずれも、人員基準上必要とされる看護職員又は介護職員を置いていること</t>
    <rPh sb="0" eb="2">
      <t>ジギョウ</t>
    </rPh>
    <rPh sb="2" eb="3">
      <t>ショ</t>
    </rPh>
    <rPh sb="3" eb="5">
      <t>キボ</t>
    </rPh>
    <rPh sb="10" eb="11">
      <t>ツギ</t>
    </rPh>
    <rPh sb="12" eb="14">
      <t>ヨウケン</t>
    </rPh>
    <rPh sb="15" eb="16">
      <t>ミ</t>
    </rPh>
    <rPh sb="26" eb="27">
      <t>チュウ</t>
    </rPh>
    <rPh sb="33" eb="35">
      <t>ジンイン</t>
    </rPh>
    <rPh sb="35" eb="37">
      <t>キジュン</t>
    </rPh>
    <rPh sb="37" eb="38">
      <t>ジョウ</t>
    </rPh>
    <rPh sb="38" eb="40">
      <t>ヒツヨウ</t>
    </rPh>
    <rPh sb="44" eb="46">
      <t>カンゴ</t>
    </rPh>
    <rPh sb="46" eb="48">
      <t>ショクイン</t>
    </rPh>
    <rPh sb="48" eb="49">
      <t>マタ</t>
    </rPh>
    <rPh sb="50" eb="52">
      <t>カイゴ</t>
    </rPh>
    <rPh sb="52" eb="54">
      <t>ショクイン</t>
    </rPh>
    <rPh sb="55" eb="56">
      <t>オ</t>
    </rPh>
    <phoneticPr fontId="4"/>
  </si>
  <si>
    <t>□</t>
    <phoneticPr fontId="4"/>
  </si>
  <si>
    <t>８時間以上の場合に係る加算</t>
    <rPh sb="1" eb="3">
      <t>ジカン</t>
    </rPh>
    <rPh sb="3" eb="5">
      <t>イジョウ</t>
    </rPh>
    <rPh sb="6" eb="8">
      <t>バアイ</t>
    </rPh>
    <rPh sb="9" eb="10">
      <t>カカ</t>
    </rPh>
    <rPh sb="11" eb="13">
      <t>カサン</t>
    </rPh>
    <phoneticPr fontId="4"/>
  </si>
  <si>
    <t>□</t>
    <phoneticPr fontId="1"/>
  </si>
  <si>
    <t>別に厚生労働大臣が定める基準に適合しているものとして市長に届け出て、通所リハビリテーション計画に位置付けられた内容の通所リハビリテーションを行うのに要する標準的な時間に応じ、それぞれ次に掲げる単位数を所定の単位数に加算していますか。</t>
    <rPh sb="0" eb="1">
      <t>ベツ</t>
    </rPh>
    <rPh sb="2" eb="4">
      <t>コウセイ</t>
    </rPh>
    <rPh sb="4" eb="6">
      <t>ロウドウ</t>
    </rPh>
    <rPh sb="6" eb="8">
      <t>ダイジン</t>
    </rPh>
    <rPh sb="9" eb="10">
      <t>サダ</t>
    </rPh>
    <rPh sb="12" eb="14">
      <t>キジュン</t>
    </rPh>
    <rPh sb="15" eb="17">
      <t>テキゴウ</t>
    </rPh>
    <rPh sb="26" eb="28">
      <t>シチョウ</t>
    </rPh>
    <rPh sb="29" eb="30">
      <t>トド</t>
    </rPh>
    <rPh sb="31" eb="32">
      <t>デ</t>
    </rPh>
    <rPh sb="34" eb="36">
      <t>ツウショ</t>
    </rPh>
    <rPh sb="45" eb="47">
      <t>ケイカク</t>
    </rPh>
    <rPh sb="48" eb="50">
      <t>イチ</t>
    </rPh>
    <rPh sb="50" eb="51">
      <t>ヅ</t>
    </rPh>
    <rPh sb="55" eb="57">
      <t>ナイヨウ</t>
    </rPh>
    <rPh sb="58" eb="60">
      <t>ツウショ</t>
    </rPh>
    <rPh sb="70" eb="71">
      <t>オコナ</t>
    </rPh>
    <rPh sb="74" eb="75">
      <t>ヨウ</t>
    </rPh>
    <rPh sb="77" eb="80">
      <t>ヒョウジュンテキ</t>
    </rPh>
    <rPh sb="81" eb="83">
      <t>ジカン</t>
    </rPh>
    <rPh sb="84" eb="85">
      <t>オウ</t>
    </rPh>
    <rPh sb="91" eb="92">
      <t>ツギ</t>
    </rPh>
    <rPh sb="93" eb="94">
      <t>カカ</t>
    </rPh>
    <rPh sb="96" eb="99">
      <t>タンイスウ</t>
    </rPh>
    <rPh sb="100" eb="102">
      <t>ショテイ</t>
    </rPh>
    <rPh sb="103" eb="106">
      <t>タンイスウ</t>
    </rPh>
    <rPh sb="107" eb="109">
      <t>カサン</t>
    </rPh>
    <phoneticPr fontId="1"/>
  </si>
  <si>
    <t>所要時間７時間以上８時間未満を算定する事業所のみ算定できる。
家族等の出迎え等までの間の「預かり」サービスについては、利用者から別途利用料を徴収しても差し支えない(介護予防サービスを除く。)。</t>
    <rPh sb="32" eb="34">
      <t>カゾク</t>
    </rPh>
    <rPh sb="34" eb="35">
      <t>トウ</t>
    </rPh>
    <rPh sb="36" eb="38">
      <t>デムカ</t>
    </rPh>
    <rPh sb="39" eb="40">
      <t>トウ</t>
    </rPh>
    <rPh sb="43" eb="44">
      <t>アイダ</t>
    </rPh>
    <rPh sb="46" eb="47">
      <t>アズ</t>
    </rPh>
    <rPh sb="60" eb="63">
      <t>リヨウシャ</t>
    </rPh>
    <rPh sb="65" eb="67">
      <t>ベット</t>
    </rPh>
    <rPh sb="67" eb="70">
      <t>リヨウリョウ</t>
    </rPh>
    <rPh sb="71" eb="73">
      <t>チョウシュウ</t>
    </rPh>
    <rPh sb="76" eb="77">
      <t>サ</t>
    </rPh>
    <rPh sb="78" eb="79">
      <t>ツカ</t>
    </rPh>
    <rPh sb="83" eb="85">
      <t>カイゴ</t>
    </rPh>
    <rPh sb="85" eb="87">
      <t>ヨボウ</t>
    </rPh>
    <rPh sb="92" eb="93">
      <t>ノゾ</t>
    </rPh>
    <phoneticPr fontId="4"/>
  </si>
  <si>
    <t>留意事項
第2の8(4)
留意事項
第2の8(1)</t>
    <rPh sb="14" eb="16">
      <t>リュウイ</t>
    </rPh>
    <rPh sb="16" eb="18">
      <t>ジコウ</t>
    </rPh>
    <rPh sb="19" eb="20">
      <t>ダイ</t>
    </rPh>
    <phoneticPr fontId="1"/>
  </si>
  <si>
    <t>□</t>
    <phoneticPr fontId="4"/>
  </si>
  <si>
    <t>□</t>
    <phoneticPr fontId="1"/>
  </si>
  <si>
    <t>医師等が平成21年厚生労働省告示第83号の二に定める地域に居住している利用者に対し、通常の事業の実施地域を越えて、通所リハビリテーションを行った場合は、１日につき所定単位数の100分の５に相当する単位数を加算していますか。</t>
    <rPh sb="0" eb="3">
      <t>イシトウ</t>
    </rPh>
    <rPh sb="16" eb="17">
      <t>ダイ</t>
    </rPh>
    <rPh sb="19" eb="20">
      <t>ゴウ</t>
    </rPh>
    <rPh sb="21" eb="22">
      <t>2</t>
    </rPh>
    <rPh sb="23" eb="24">
      <t>サダ</t>
    </rPh>
    <rPh sb="26" eb="28">
      <t>チイキ</t>
    </rPh>
    <rPh sb="29" eb="31">
      <t>キョジュウ</t>
    </rPh>
    <rPh sb="35" eb="38">
      <t>リヨウシャ</t>
    </rPh>
    <rPh sb="39" eb="40">
      <t>タイ</t>
    </rPh>
    <rPh sb="42" eb="44">
      <t>ツウジョウ</t>
    </rPh>
    <rPh sb="45" eb="47">
      <t>ジギョウ</t>
    </rPh>
    <rPh sb="48" eb="50">
      <t>ジッシ</t>
    </rPh>
    <rPh sb="50" eb="52">
      <t>チイキ</t>
    </rPh>
    <rPh sb="53" eb="54">
      <t>コ</t>
    </rPh>
    <rPh sb="57" eb="59">
      <t>ツウショ</t>
    </rPh>
    <rPh sb="69" eb="70">
      <t>オコナ</t>
    </rPh>
    <rPh sb="72" eb="74">
      <t>バアイ</t>
    </rPh>
    <rPh sb="77" eb="78">
      <t>ニチ</t>
    </rPh>
    <rPh sb="81" eb="83">
      <t>ショテイ</t>
    </rPh>
    <rPh sb="83" eb="86">
      <t>タンイスウ</t>
    </rPh>
    <rPh sb="90" eb="91">
      <t>ブン</t>
    </rPh>
    <rPh sb="94" eb="96">
      <t>ソウトウ</t>
    </rPh>
    <rPh sb="98" eb="101">
      <t>タンイスウ</t>
    </rPh>
    <rPh sb="102" eb="104">
      <t>カサン</t>
    </rPh>
    <phoneticPr fontId="4"/>
  </si>
  <si>
    <t>イ　８時間以上９時間未満の場合　　50単位
ロ　９時間以上10時間未満の場合 　100単位
ハ　10時間以上11時間未満の場合 　150単位
二　11時間以上12時間未満の場合 　200単位
ホ　12時間以上13時間未満の場合   250単位
へ　13時間以上14時間未満の場合   300単位</t>
    <rPh sb="3" eb="5">
      <t>ジカン</t>
    </rPh>
    <rPh sb="5" eb="7">
      <t>イジョウ</t>
    </rPh>
    <rPh sb="8" eb="10">
      <t>ジカン</t>
    </rPh>
    <rPh sb="10" eb="12">
      <t>ミマン</t>
    </rPh>
    <rPh sb="13" eb="15">
      <t>バアイ</t>
    </rPh>
    <rPh sb="19" eb="21">
      <t>タンイ</t>
    </rPh>
    <phoneticPr fontId="4"/>
  </si>
  <si>
    <t>□</t>
    <phoneticPr fontId="4"/>
  </si>
  <si>
    <t>□</t>
    <phoneticPr fontId="1"/>
  </si>
  <si>
    <t>□</t>
    <phoneticPr fontId="1"/>
  </si>
  <si>
    <t>□</t>
    <phoneticPr fontId="4"/>
  </si>
  <si>
    <t>留意事項
第2の8(11)</t>
    <rPh sb="0" eb="2">
      <t>リュウイ</t>
    </rPh>
    <rPh sb="2" eb="4">
      <t>ジコウ</t>
    </rPh>
    <rPh sb="5" eb="6">
      <t>ダイ</t>
    </rPh>
    <phoneticPr fontId="1"/>
  </si>
  <si>
    <t>施設基準七</t>
    <phoneticPr fontId="1"/>
  </si>
  <si>
    <t>施設基準八</t>
    <rPh sb="0" eb="2">
      <t>シセツ</t>
    </rPh>
    <rPh sb="2" eb="4">
      <t>キジュン</t>
    </rPh>
    <rPh sb="4" eb="5">
      <t>ハチ</t>
    </rPh>
    <phoneticPr fontId="1"/>
  </si>
  <si>
    <t>※　リハビリテーションを行うに当たり、利用者数が理学療法士、作業療法士又は言語聴覚士の数に対して適切なものであること。</t>
    <phoneticPr fontId="1"/>
  </si>
  <si>
    <t>イ　生活行為の内容の充実を図るための専門的な知識若しくは経験を有する作業療法士又は生活行為の内容の充実を図るための研修を修了した理学療法士若しくは言語聴覚士が配置されていること。</t>
    <phoneticPr fontId="4"/>
  </si>
  <si>
    <t>□</t>
    <phoneticPr fontId="1"/>
  </si>
  <si>
    <t xml:space="preserve">
＜サービス内容の留意点＞
①　栄養改善加算の算定に係る栄養改善サービスの提供は、利用者ごとに行われるケアマネジメントの一環として行われること　
②　栄養改善加算を算定できる利用者は、次のイからホのいずれかに該当する者であって、栄養改善サービスの提供が必要と認められる者とすること
 　イ　ＢＭＩが18.5未満である者
 　ロ　１～６月間で３％以上の体重の減少が認められる者又は「地域支援事業の実施につい
　　　て（平成18年６月９日老発第0609001号厚生労働省老健局長通知）に規定する基本チェ
　　　ックリストの№11の項目（６ヶ月間で２～３kg以上の体重減少がありましたか）が「１
　　　はい」に該当する者
 　ハ　血清アルブミン値が3.5ｇ／dl以下である者
 　ニ　食事摂取量が不良（75％以下）である者
 　ホ　その他低栄養状態にある又はそのおそれがあると認められる者
    </t>
    <phoneticPr fontId="1"/>
  </si>
  <si>
    <t>⑤　おおむね３月ごとの評価の結果、次のイ又はロ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する
　イ　口腔清潔・唾液分泌・咀嚼・嚥下・食事摂取等の口腔機能の低下が認められる状態の者
　ロ　当該サービスを継続しないことにより、口腔機能が低下するおそれのある者</t>
    <phoneticPr fontId="1"/>
  </si>
  <si>
    <t>□</t>
    <phoneticPr fontId="1"/>
  </si>
  <si>
    <t>③　利用者の口腔の状態によっては、医療における対応を要する場合も想定されることから、必要に応じて、介護支援専門員を通して主治医又は主治の歯科医師への情報提供、受診勧奨などの適切な措置を講じることとする。なお、歯科医療を受診している場合であって、次のイ又はロのいずれかに該当する場合にあっては、加算は算定できない。
　イ　医療保険において歯科診療報酬点数表に掲げる摂食機能療法を算定している場合
　ロ　医療保険において歯科診療報酬点数表に掲げる摂食機能療法を算定していない場合で
　　あって、介護保険の口腔機能向上サービスとして「摂食・嚥下機能に関する訓練の指導若
　　しくは実施」を行っていない場合。
④　口腔機能向上サービスの提供は、以下のイからホまでに掲げる手順を経てなされる
　イ　利用者ごとの口腔機能を、利用開始時に把握すること
　ロ　利用開始時に、言語聴覚士、歯科衛生士又は看護職員が中心となって、利用者ごとの口
　　腔衛生、摂食・嚥下機能に関する解決すべき課題の把握を行い、言語聴覚士、歯科衛生
　　士、看護職員、介護職員、生活相談員その他の職種の者が共同して取り組むべき事項等を
　　記載した口腔機能改善管理指導計画を作成すること。作成した口腔機能改善管理指導計画
　　については、口腔機能向上サービスの対象となる利用者又はその家族に説明し、その同意
　　を得ること。
　　　なお、通所介護においては、口腔機能改善管理指導計画に相当する内容を通所介護計画
　　の中に記載する場合は、その記載をもって口腔機能改善管理指導計画の作成に代えること
　　ができる。
　ハ　口腔機能改善管理指導計画に基づき、言語聴覚士、歯科衛生士又は看護職員等が利用者
　　ごとに口腔機能向上サービスを提供すること。その際、口腔機能改善管理指導計画に実施
　　上の問題点があれば直ちに当該計画を修正すること。
　ニ　利用者の口腔機能の状態に応じて、定期的に、利用者の生活機能の状況を検討し、おお
　　むね３月ごとに口腔機能の状態の評価を行い、その結果について、当該利用者を担当する
　　介護支援専門員や主治の医師、主治の歯科医師に対して情報提供すること
　ホ　サービス提供記録において利用者ごとの口腔機能改善管理指導計画に従い言語聴覚士、
　　歯科衛生士又は看護職員が利用者の口腔機能を定期的に記録する場合は、その記録とは別
　　に口腔機能向上加算の算定のために利用者の口腔機能を定期的に記録する必要はない</t>
    <phoneticPr fontId="1"/>
  </si>
  <si>
    <t>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に、通所リハビリテーション費を算定していませんか。</t>
    <rPh sb="133" eb="135">
      <t>サンテイ</t>
    </rPh>
    <phoneticPr fontId="4"/>
  </si>
  <si>
    <t>利用者等告示十八</t>
    <phoneticPr fontId="1"/>
  </si>
  <si>
    <t>イ　常時頻回の喀痰吸引を実施している状態
ロ　呼吸障害等により人工呼吸器を使用している状態
ハ　中心静脈注射を実施している状態
ニ　人工腎臓を実施しており、かつ、重篤な合併症を有する状態
ホ　重篤な心機能障害、呼吸障害等により常時モニター測定を実施している状態
ヘ　膀胱又は直腸の機能障害の程度が身体障害者障害程度等級表の４級以上に該当し、かつ、ストーマの処置を実施している状態
ト　経鼻胃管や胃瘻等の経腸栄養が行われている状態
チ　褥瘡に対する治療を実施している状態
リ　気管切開が行われている状態</t>
    <phoneticPr fontId="4"/>
  </si>
  <si>
    <t>□</t>
    <phoneticPr fontId="4"/>
  </si>
  <si>
    <t>□</t>
    <phoneticPr fontId="1"/>
  </si>
  <si>
    <t>利用者に対して、その居宅と事業所との間の送迎を行わない場合は、片道につき所定の単位数を減算していますか。</t>
    <rPh sb="0" eb="3">
      <t>リヨウシャ</t>
    </rPh>
    <rPh sb="4" eb="5">
      <t>タイ</t>
    </rPh>
    <rPh sb="10" eb="12">
      <t>キョタク</t>
    </rPh>
    <rPh sb="13" eb="15">
      <t>ジギョウ</t>
    </rPh>
    <rPh sb="15" eb="16">
      <t>ショ</t>
    </rPh>
    <rPh sb="18" eb="19">
      <t>アイダ</t>
    </rPh>
    <rPh sb="20" eb="22">
      <t>ソウゲイ</t>
    </rPh>
    <rPh sb="23" eb="24">
      <t>オコナ</t>
    </rPh>
    <rPh sb="27" eb="29">
      <t>バアイ</t>
    </rPh>
    <rPh sb="31" eb="33">
      <t>カタミチ</t>
    </rPh>
    <rPh sb="36" eb="38">
      <t>ショテイ</t>
    </rPh>
    <rPh sb="39" eb="42">
      <t>タンイスウ</t>
    </rPh>
    <rPh sb="43" eb="45">
      <t>ゲンサン</t>
    </rPh>
    <phoneticPr fontId="4"/>
  </si>
  <si>
    <t>□</t>
    <phoneticPr fontId="4"/>
  </si>
  <si>
    <t>□</t>
    <phoneticPr fontId="1"/>
  </si>
  <si>
    <t>平12厚告19
別表7二注
大臣基準告示三十二
利用者告示等十九</t>
    <rPh sb="0" eb="1">
      <t>ヒラ</t>
    </rPh>
    <rPh sb="3" eb="5">
      <t>アツシコク</t>
    </rPh>
    <rPh sb="8" eb="10">
      <t>ベッピョウ</t>
    </rPh>
    <rPh sb="11" eb="12">
      <t>ニ</t>
    </rPh>
    <rPh sb="12" eb="13">
      <t>チュウ</t>
    </rPh>
    <rPh sb="15" eb="17">
      <t>ダイジン</t>
    </rPh>
    <rPh sb="17" eb="19">
      <t>キジュン</t>
    </rPh>
    <rPh sb="19" eb="21">
      <t>コクジ</t>
    </rPh>
    <rPh sb="21" eb="24">
      <t>３２</t>
    </rPh>
    <rPh sb="26" eb="29">
      <t>リヨウシャ</t>
    </rPh>
    <rPh sb="29" eb="31">
      <t>コクジ</t>
    </rPh>
    <rPh sb="31" eb="32">
      <t>トウ</t>
    </rPh>
    <rPh sb="32" eb="34">
      <t>ジュウキュウ</t>
    </rPh>
    <phoneticPr fontId="4"/>
  </si>
  <si>
    <t>平12厚告19
別表7ホ注
大臣基準告示三十三</t>
    <rPh sb="0" eb="1">
      <t>ヒラ</t>
    </rPh>
    <rPh sb="3" eb="5">
      <t>アツシコク</t>
    </rPh>
    <rPh sb="8" eb="10">
      <t>ベッピョウ</t>
    </rPh>
    <rPh sb="12" eb="13">
      <t>チュウ</t>
    </rPh>
    <rPh sb="15" eb="17">
      <t>ダイジン</t>
    </rPh>
    <phoneticPr fontId="4"/>
  </si>
  <si>
    <t>□</t>
    <phoneticPr fontId="1"/>
  </si>
  <si>
    <t>□</t>
    <phoneticPr fontId="1"/>
  </si>
  <si>
    <t>介護職員処遇改善計画書を作成し、市長へ届け出るとともに、当該計画書を介護職員に周知していますか。</t>
    <rPh sb="0" eb="2">
      <t>カイゴ</t>
    </rPh>
    <rPh sb="2" eb="4">
      <t>ショクイン</t>
    </rPh>
    <rPh sb="4" eb="6">
      <t>ショグウ</t>
    </rPh>
    <rPh sb="6" eb="8">
      <t>カイゼン</t>
    </rPh>
    <rPh sb="8" eb="11">
      <t>ケイカクショ</t>
    </rPh>
    <rPh sb="12" eb="14">
      <t>サクセイ</t>
    </rPh>
    <rPh sb="16" eb="18">
      <t>シチョウ</t>
    </rPh>
    <rPh sb="19" eb="20">
      <t>トド</t>
    </rPh>
    <rPh sb="21" eb="22">
      <t>デ</t>
    </rPh>
    <rPh sb="28" eb="30">
      <t>トウガイ</t>
    </rPh>
    <rPh sb="30" eb="33">
      <t>ケイカクショ</t>
    </rPh>
    <rPh sb="34" eb="36">
      <t>カイゴ</t>
    </rPh>
    <rPh sb="36" eb="38">
      <t>ショクイン</t>
    </rPh>
    <rPh sb="39" eb="41">
      <t>シュウチ</t>
    </rPh>
    <phoneticPr fontId="4"/>
  </si>
  <si>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rPh sb="0" eb="2">
      <t>ジギョウ</t>
    </rPh>
    <rPh sb="3" eb="5">
      <t>ケイゾク</t>
    </rPh>
    <rPh sb="6" eb="7">
      <t>ハカ</t>
    </rPh>
    <rPh sb="11" eb="13">
      <t>チンギン</t>
    </rPh>
    <rPh sb="13" eb="15">
      <t>スイジュン</t>
    </rPh>
    <rPh sb="15" eb="16">
      <t>ヒ</t>
    </rPh>
    <rPh sb="17" eb="18">
      <t>サ</t>
    </rPh>
    <rPh sb="20" eb="21">
      <t>ウエ</t>
    </rPh>
    <rPh sb="22" eb="24">
      <t>チンギン</t>
    </rPh>
    <rPh sb="24" eb="26">
      <t>カイゼン</t>
    </rPh>
    <rPh sb="27" eb="28">
      <t>オコナ</t>
    </rPh>
    <rPh sb="29" eb="31">
      <t>バアイ</t>
    </rPh>
    <rPh sb="33" eb="35">
      <t>トクベツ</t>
    </rPh>
    <rPh sb="35" eb="37">
      <t>ジジョウ</t>
    </rPh>
    <rPh sb="37" eb="40">
      <t>トドケデショ</t>
    </rPh>
    <rPh sb="47" eb="48">
      <t>トド</t>
    </rPh>
    <rPh sb="49" eb="50">
      <t>デ</t>
    </rPh>
    <rPh sb="57" eb="59">
      <t>ネンド</t>
    </rPh>
    <rPh sb="60" eb="61">
      <t>コ</t>
    </rPh>
    <rPh sb="63" eb="65">
      <t>カイゴ</t>
    </rPh>
    <rPh sb="65" eb="67">
      <t>ショクイン</t>
    </rPh>
    <rPh sb="68" eb="70">
      <t>チンギン</t>
    </rPh>
    <rPh sb="70" eb="72">
      <t>スイジュン</t>
    </rPh>
    <rPh sb="73" eb="74">
      <t>ヒ</t>
    </rPh>
    <rPh sb="75" eb="76">
      <t>サ</t>
    </rPh>
    <rPh sb="84" eb="86">
      <t>バアイ</t>
    </rPh>
    <rPh sb="88" eb="91">
      <t>ジネンド</t>
    </rPh>
    <rPh sb="92" eb="94">
      <t>カサン</t>
    </rPh>
    <rPh sb="95" eb="97">
      <t>シュトク</t>
    </rPh>
    <rPh sb="102" eb="104">
      <t>ヒツヨウ</t>
    </rPh>
    <rPh sb="105" eb="107">
      <t>トドケデ</t>
    </rPh>
    <rPh sb="108" eb="109">
      <t>オコナ</t>
    </rPh>
    <rPh sb="110" eb="111">
      <t>サイ</t>
    </rPh>
    <rPh sb="113" eb="120">
      <t>トクベツジジョウトドケデショ</t>
    </rPh>
    <rPh sb="121" eb="123">
      <t>サイド</t>
    </rPh>
    <rPh sb="123" eb="125">
      <t>テイシュツ</t>
    </rPh>
    <phoneticPr fontId="1"/>
  </si>
  <si>
    <t>事業の継続を図るために、介護職員の賃金水準を下げた上で賃金改善を行う場合に、市長へ特別事情届出書を提出していますか。</t>
    <rPh sb="0" eb="2">
      <t>ジギョウ</t>
    </rPh>
    <rPh sb="3" eb="5">
      <t>ケイゾク</t>
    </rPh>
    <rPh sb="6" eb="7">
      <t>ハカ</t>
    </rPh>
    <rPh sb="12" eb="14">
      <t>カイゴ</t>
    </rPh>
    <rPh sb="14" eb="16">
      <t>ショクイン</t>
    </rPh>
    <rPh sb="17" eb="19">
      <t>チンギン</t>
    </rPh>
    <rPh sb="19" eb="21">
      <t>スイジュン</t>
    </rPh>
    <rPh sb="22" eb="23">
      <t>サ</t>
    </rPh>
    <rPh sb="25" eb="26">
      <t>ウエ</t>
    </rPh>
    <rPh sb="27" eb="29">
      <t>チンギン</t>
    </rPh>
    <rPh sb="29" eb="31">
      <t>カイゼン</t>
    </rPh>
    <rPh sb="32" eb="33">
      <t>オコナ</t>
    </rPh>
    <rPh sb="34" eb="36">
      <t>バアイ</t>
    </rPh>
    <rPh sb="38" eb="40">
      <t>シチョウ</t>
    </rPh>
    <rPh sb="41" eb="43">
      <t>トクベツ</t>
    </rPh>
    <rPh sb="43" eb="45">
      <t>ジジョウ</t>
    </rPh>
    <rPh sb="45" eb="48">
      <t>トドケデショ</t>
    </rPh>
    <rPh sb="49" eb="51">
      <t>テイシュツ</t>
    </rPh>
    <phoneticPr fontId="4"/>
  </si>
  <si>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4"/>
  </si>
  <si>
    <t>・介護予防通所リハビリテーション計画書
・介護給付費請求書
・介護給付費明細書
・サービス提供票・別表</t>
    <rPh sb="1" eb="3">
      <t>カイゴ</t>
    </rPh>
    <rPh sb="3" eb="5">
      <t>ヨボウ</t>
    </rPh>
    <rPh sb="5" eb="7">
      <t>ツウショ</t>
    </rPh>
    <rPh sb="16" eb="18">
      <t>ケイカク</t>
    </rPh>
    <rPh sb="18" eb="19">
      <t>ショ</t>
    </rPh>
    <rPh sb="21" eb="23">
      <t>カイゴ</t>
    </rPh>
    <rPh sb="23" eb="25">
      <t>キュウフ</t>
    </rPh>
    <rPh sb="25" eb="26">
      <t>ヒ</t>
    </rPh>
    <rPh sb="26" eb="29">
      <t>セイキュウショ</t>
    </rPh>
    <rPh sb="31" eb="33">
      <t>カイゴ</t>
    </rPh>
    <rPh sb="33" eb="35">
      <t>キュウフ</t>
    </rPh>
    <rPh sb="35" eb="36">
      <t>ヒ</t>
    </rPh>
    <rPh sb="36" eb="39">
      <t>メイサイショ</t>
    </rPh>
    <rPh sb="45" eb="47">
      <t>テイキョウ</t>
    </rPh>
    <rPh sb="47" eb="48">
      <t>ヒョウ</t>
    </rPh>
    <rPh sb="49" eb="51">
      <t>ベッピョウ</t>
    </rPh>
    <phoneticPr fontId="4"/>
  </si>
  <si>
    <t>平18厚告127
別表5注1</t>
    <rPh sb="0" eb="1">
      <t>ヒラ</t>
    </rPh>
    <rPh sb="3" eb="4">
      <t>コウ</t>
    </rPh>
    <rPh sb="4" eb="5">
      <t>コク</t>
    </rPh>
    <rPh sb="9" eb="11">
      <t>ベッピョウ</t>
    </rPh>
    <rPh sb="12" eb="13">
      <t>チュウ</t>
    </rPh>
    <phoneticPr fontId="4"/>
  </si>
  <si>
    <t>事業所の医師、理学療法士、作業療法士、言語聴覚士、看護職員若しくは介護職員の員数が人員基準を満たさない状況で行われた介護予防通所リハビリテーションについては、所定単位数に100分の70を乗じて得た単位数を算定していますか。</t>
    <rPh sb="0" eb="3">
      <t>ジギョウショ</t>
    </rPh>
    <rPh sb="4" eb="6">
      <t>イシ</t>
    </rPh>
    <rPh sb="7" eb="9">
      <t>リガク</t>
    </rPh>
    <rPh sb="9" eb="12">
      <t>リョウホウシ</t>
    </rPh>
    <rPh sb="13" eb="15">
      <t>サギョウ</t>
    </rPh>
    <rPh sb="15" eb="18">
      <t>リョウホウシ</t>
    </rPh>
    <rPh sb="19" eb="21">
      <t>ゲンゴ</t>
    </rPh>
    <rPh sb="21" eb="23">
      <t>チョウカク</t>
    </rPh>
    <rPh sb="23" eb="24">
      <t>シ</t>
    </rPh>
    <rPh sb="25" eb="27">
      <t>カンゴ</t>
    </rPh>
    <rPh sb="27" eb="29">
      <t>ショクイン</t>
    </rPh>
    <rPh sb="29" eb="30">
      <t>モ</t>
    </rPh>
    <rPh sb="33" eb="35">
      <t>カイゴ</t>
    </rPh>
    <rPh sb="35" eb="37">
      <t>ショクイン</t>
    </rPh>
    <rPh sb="38" eb="40">
      <t>インスウ</t>
    </rPh>
    <rPh sb="41" eb="43">
      <t>ジンイン</t>
    </rPh>
    <rPh sb="43" eb="45">
      <t>キジュン</t>
    </rPh>
    <rPh sb="46" eb="47">
      <t>ミ</t>
    </rPh>
    <rPh sb="51" eb="53">
      <t>ジョウキョウ</t>
    </rPh>
    <rPh sb="54" eb="55">
      <t>オコナ</t>
    </rPh>
    <rPh sb="58" eb="60">
      <t>カイゴ</t>
    </rPh>
    <rPh sb="60" eb="62">
      <t>ヨボウ</t>
    </rPh>
    <rPh sb="62" eb="64">
      <t>ツウショ</t>
    </rPh>
    <rPh sb="79" eb="81">
      <t>ショテイ</t>
    </rPh>
    <rPh sb="81" eb="84">
      <t>タンイスウ</t>
    </rPh>
    <rPh sb="88" eb="89">
      <t>ブン</t>
    </rPh>
    <rPh sb="93" eb="94">
      <t>ジョウ</t>
    </rPh>
    <rPh sb="96" eb="97">
      <t>エ</t>
    </rPh>
    <rPh sb="98" eb="100">
      <t>タンイ</t>
    </rPh>
    <rPh sb="100" eb="101">
      <t>スウ</t>
    </rPh>
    <rPh sb="102" eb="104">
      <t>サンテイ</t>
    </rPh>
    <phoneticPr fontId="4"/>
  </si>
  <si>
    <t>指定介護予防通所リハビリテーションに要する費用の額は、平成18年厚生労働省告示第127号の別表「指定介護予防サービス介護給付費単位数表」により算定していますか。</t>
    <rPh sb="0" eb="2">
      <t>シテイ</t>
    </rPh>
    <rPh sb="2" eb="4">
      <t>カイゴ</t>
    </rPh>
    <rPh sb="4" eb="6">
      <t>ヨボウ</t>
    </rPh>
    <rPh sb="6" eb="8">
      <t>ツウショ</t>
    </rPh>
    <rPh sb="18" eb="19">
      <t>ヨウ</t>
    </rPh>
    <rPh sb="21" eb="23">
      <t>ヒヨウ</t>
    </rPh>
    <rPh sb="24" eb="25">
      <t>ガク</t>
    </rPh>
    <rPh sb="27" eb="29">
      <t>ヘイセイ</t>
    </rPh>
    <rPh sb="31" eb="32">
      <t>ネン</t>
    </rPh>
    <rPh sb="32" eb="34">
      <t>コウセイ</t>
    </rPh>
    <rPh sb="34" eb="36">
      <t>ロウドウ</t>
    </rPh>
    <rPh sb="36" eb="37">
      <t>ショウ</t>
    </rPh>
    <rPh sb="37" eb="39">
      <t>コクジ</t>
    </rPh>
    <rPh sb="39" eb="40">
      <t>ダイ</t>
    </rPh>
    <rPh sb="43" eb="44">
      <t>ゴウ</t>
    </rPh>
    <rPh sb="45" eb="47">
      <t>ベッピョウ</t>
    </rPh>
    <rPh sb="48" eb="50">
      <t>シテイ</t>
    </rPh>
    <rPh sb="50" eb="52">
      <t>カイゴ</t>
    </rPh>
    <rPh sb="52" eb="54">
      <t>ヨボウ</t>
    </rPh>
    <rPh sb="58" eb="60">
      <t>カイゴ</t>
    </rPh>
    <rPh sb="60" eb="62">
      <t>キュウフ</t>
    </rPh>
    <rPh sb="62" eb="63">
      <t>ヒ</t>
    </rPh>
    <rPh sb="63" eb="65">
      <t>タンイ</t>
    </rPh>
    <rPh sb="65" eb="67">
      <t>スウヒョウ</t>
    </rPh>
    <rPh sb="71" eb="73">
      <t>サンテイ</t>
    </rPh>
    <phoneticPr fontId="4"/>
  </si>
  <si>
    <t>指定介護予防通所リハビリテーションに要する費用の額は、平成27年厚生労働省告示第93号の「厚生大臣が定める１単位の単価」に、別表に定める単位数を乗じて算定していますか。</t>
    <rPh sb="2" eb="4">
      <t>カイゴ</t>
    </rPh>
    <rPh sb="4" eb="6">
      <t>ヨボウ</t>
    </rPh>
    <rPh sb="6" eb="8">
      <t>ツウショ</t>
    </rPh>
    <rPh sb="27" eb="29">
      <t>ヘイセイ</t>
    </rPh>
    <rPh sb="31" eb="32">
      <t>ネン</t>
    </rPh>
    <rPh sb="32" eb="34">
      <t>コウセイ</t>
    </rPh>
    <rPh sb="34" eb="36">
      <t>ロウドウ</t>
    </rPh>
    <rPh sb="36" eb="37">
      <t>ショウ</t>
    </rPh>
    <rPh sb="37" eb="39">
      <t>コクジ</t>
    </rPh>
    <rPh sb="39" eb="40">
      <t>ダイ</t>
    </rPh>
    <rPh sb="42" eb="43">
      <t>ゴウ</t>
    </rPh>
    <rPh sb="45" eb="47">
      <t>コウセイ</t>
    </rPh>
    <rPh sb="47" eb="49">
      <t>ダイジン</t>
    </rPh>
    <rPh sb="50" eb="51">
      <t>サダ</t>
    </rPh>
    <rPh sb="54" eb="56">
      <t>タンイ</t>
    </rPh>
    <rPh sb="57" eb="59">
      <t>タンカ</t>
    </rPh>
    <rPh sb="62" eb="64">
      <t>ベッピョウ</t>
    </rPh>
    <rPh sb="65" eb="66">
      <t>サダ</t>
    </rPh>
    <rPh sb="68" eb="71">
      <t>タンイスウ</t>
    </rPh>
    <rPh sb="72" eb="73">
      <t>ジョウ</t>
    </rPh>
    <rPh sb="75" eb="77">
      <t>サンテイ</t>
    </rPh>
    <phoneticPr fontId="4"/>
  </si>
  <si>
    <t>医師等が平成21年厚生労働省告示第83号の二に定める地域に居住している利用者に対し、通常の事業の実施地域を越えて、介護予防通所リハビリテーションを行った場合は、１日につき所定単位数の100分の５に相当する単位数を加算していますか。</t>
    <rPh sb="57" eb="59">
      <t>カイゴ</t>
    </rPh>
    <rPh sb="59" eb="61">
      <t>ヨボウ</t>
    </rPh>
    <phoneticPr fontId="4"/>
  </si>
  <si>
    <t>平18厚告127
別表5注2</t>
    <rPh sb="0" eb="1">
      <t>ヒラ</t>
    </rPh>
    <rPh sb="3" eb="5">
      <t>アツシコク</t>
    </rPh>
    <rPh sb="9" eb="11">
      <t>ベッピョウ</t>
    </rPh>
    <rPh sb="12" eb="13">
      <t>チュウ</t>
    </rPh>
    <phoneticPr fontId="4"/>
  </si>
  <si>
    <t>□</t>
    <phoneticPr fontId="4"/>
  </si>
  <si>
    <t>大臣基準告示七十一の三</t>
    <rPh sb="0" eb="4">
      <t>ダイジンキジュン</t>
    </rPh>
    <rPh sb="4" eb="6">
      <t>コクジ</t>
    </rPh>
    <rPh sb="6" eb="9">
      <t>ナナジュウイチ</t>
    </rPh>
    <rPh sb="10" eb="11">
      <t>サン</t>
    </rPh>
    <phoneticPr fontId="1"/>
  </si>
  <si>
    <t>※２　リハビリテーションを行うに当たり、利用者数が理学療法士、作業療法士又は言語聴覚士の数に対して適当なものであること。</t>
    <rPh sb="13" eb="14">
      <t>オコナ</t>
    </rPh>
    <rPh sb="16" eb="17">
      <t>ア</t>
    </rPh>
    <rPh sb="20" eb="22">
      <t>リヨウ</t>
    </rPh>
    <rPh sb="22" eb="23">
      <t>シャ</t>
    </rPh>
    <rPh sb="23" eb="24">
      <t>スウ</t>
    </rPh>
    <rPh sb="25" eb="30">
      <t>リガクリョウホウシ</t>
    </rPh>
    <rPh sb="31" eb="36">
      <t>サギョウリョウホウシ</t>
    </rPh>
    <rPh sb="36" eb="37">
      <t>マタ</t>
    </rPh>
    <rPh sb="38" eb="43">
      <t>ゲンゴチョウカクシ</t>
    </rPh>
    <rPh sb="44" eb="45">
      <t>カズ</t>
    </rPh>
    <rPh sb="46" eb="47">
      <t>タイ</t>
    </rPh>
    <rPh sb="49" eb="51">
      <t>テキトウ</t>
    </rPh>
    <phoneticPr fontId="1"/>
  </si>
  <si>
    <t>※１　次のいずれにも適合すること。</t>
    <rPh sb="3" eb="4">
      <t>ツギ</t>
    </rPh>
    <rPh sb="10" eb="12">
      <t>テキゴウ</t>
    </rPh>
    <phoneticPr fontId="1"/>
  </si>
  <si>
    <t>ロ　生活行為の内容の充実を図るための目標及び当該目標を踏まえたリハビリテーションの実施頻度、実施場所及び実施時間等が記載されたリハビリテーション実施計画をあらかじめ定めて、リハビリテーションを提供すること。</t>
    <phoneticPr fontId="4"/>
  </si>
  <si>
    <t>ハ　当該計画で定めた介護予防通所リハビリテーションの実施期間中に介護予防通所リハビリテーションの提供を終了した日前１月以内にリハビリテーション会議を開催し、リハビリテーションの目標の達成状況を報告すること。</t>
    <phoneticPr fontId="4"/>
  </si>
  <si>
    <t>平18厚告127
別表5注5</t>
    <rPh sb="0" eb="1">
      <t>ヒラ</t>
    </rPh>
    <rPh sb="3" eb="5">
      <t>アツシコク</t>
    </rPh>
    <rPh sb="9" eb="11">
      <t>ベッピョウ</t>
    </rPh>
    <rPh sb="12" eb="13">
      <t>チュウ</t>
    </rPh>
    <phoneticPr fontId="4"/>
  </si>
  <si>
    <t>別に厚生労働大臣が定める基準（※）に適合しているものとして市長に届け出て、若年性認知症利用者に対して介護予防通所リハビリテーションを行った場合は、１月につき所定の単位数に加算していますか。
※　受け入れた若年性認知症利用者ごとに個別の担当者を定めていること。</t>
    <rPh sb="0" eb="1">
      <t>ベツ</t>
    </rPh>
    <rPh sb="2" eb="4">
      <t>コウセイ</t>
    </rPh>
    <rPh sb="4" eb="6">
      <t>ロウドウ</t>
    </rPh>
    <rPh sb="6" eb="8">
      <t>ダイジン</t>
    </rPh>
    <rPh sb="9" eb="10">
      <t>サダ</t>
    </rPh>
    <rPh sb="12" eb="14">
      <t>キジュン</t>
    </rPh>
    <rPh sb="18" eb="20">
      <t>テキゴウ</t>
    </rPh>
    <rPh sb="29" eb="31">
      <t>シチョウ</t>
    </rPh>
    <rPh sb="32" eb="33">
      <t>トド</t>
    </rPh>
    <rPh sb="34" eb="35">
      <t>デ</t>
    </rPh>
    <rPh sb="37" eb="40">
      <t>ジャクネンセイ</t>
    </rPh>
    <rPh sb="40" eb="43">
      <t>ニンチショウ</t>
    </rPh>
    <rPh sb="43" eb="46">
      <t>リヨウシャ</t>
    </rPh>
    <rPh sb="47" eb="48">
      <t>タイ</t>
    </rPh>
    <rPh sb="50" eb="52">
      <t>カイゴ</t>
    </rPh>
    <rPh sb="52" eb="54">
      <t>ヨボウ</t>
    </rPh>
    <rPh sb="54" eb="56">
      <t>ツウショ</t>
    </rPh>
    <rPh sb="66" eb="67">
      <t>オコナ</t>
    </rPh>
    <rPh sb="69" eb="71">
      <t>バアイ</t>
    </rPh>
    <rPh sb="74" eb="75">
      <t>ガツ</t>
    </rPh>
    <rPh sb="78" eb="80">
      <t>ショテイ</t>
    </rPh>
    <rPh sb="81" eb="84">
      <t>タンイスウ</t>
    </rPh>
    <rPh sb="85" eb="87">
      <t>カサン</t>
    </rPh>
    <phoneticPr fontId="4"/>
  </si>
  <si>
    <t>平18厚告127
別表5注7</t>
    <rPh sb="0" eb="1">
      <t>ヒラ</t>
    </rPh>
    <rPh sb="3" eb="5">
      <t>アツシコク</t>
    </rPh>
    <rPh sb="9" eb="11">
      <t>ベッピョウ</t>
    </rPh>
    <rPh sb="12" eb="13">
      <t>チュウ</t>
    </rPh>
    <phoneticPr fontId="4"/>
  </si>
  <si>
    <t>利用者が介護予防短期入所生活介護、介護予防短期入所療養介護若しくは介護予防特定施設入居者生活介護又は介護予防小規模多機能型居宅介護若しくは介護予防認知症対応型共同生活介護を受けている間に、介護予防通所リハビリテーション費を算定していませんか。</t>
    <phoneticPr fontId="4"/>
  </si>
  <si>
    <t>平18厚告127
別表5注8</t>
    <rPh sb="0" eb="1">
      <t>ヒラ</t>
    </rPh>
    <rPh sb="3" eb="5">
      <t>アツシコク</t>
    </rPh>
    <rPh sb="9" eb="11">
      <t>ベッピョウ</t>
    </rPh>
    <rPh sb="12" eb="13">
      <t>チュウ</t>
    </rPh>
    <phoneticPr fontId="4"/>
  </si>
  <si>
    <t>利用者が１の介護予防通所リハビリテーション事業所において介護予防通所リハビリテーションを受けている間は、当該介護予防通所リハビリテーション事業所以外の介護予防通所リハビリテーション事業所が介護予防通所リハビリテーションを行った場合に、介護予防通所リハビリテーション費を算定していませんか。</t>
    <phoneticPr fontId="4"/>
  </si>
  <si>
    <t>平18厚告127
別表5ロ</t>
    <rPh sb="0" eb="1">
      <t>ヒラ</t>
    </rPh>
    <rPh sb="3" eb="5">
      <t>アツシコク</t>
    </rPh>
    <rPh sb="9" eb="11">
      <t>ベッピョウ</t>
    </rPh>
    <phoneticPr fontId="4"/>
  </si>
  <si>
    <t>次に掲げるいずれの基準にも適合しているものとして市長に届け出て、利用者の運動器の機能向上を目的として個別的に実施されるリハビリテーションであって、利用者の心身の状態の維持又は向上に資すると認められるもの(以下「運動器機能向上サービス」という。)を行った場合は、１月につき所定単位数を加算していますか。</t>
    <phoneticPr fontId="4"/>
  </si>
  <si>
    <t>ロ　利用者の運動器の機能を利用開始時に把握し、医師、理学療法士、作業療法士、言語聴覚士、看護職員、介護職員その他の職種の者が共同して、運動器機能向上計画を作成していること。</t>
    <phoneticPr fontId="1"/>
  </si>
  <si>
    <t>ハ　利用者ごとの運動器機能向上計画に従い医師又は医師の指示を受けた理学療法士、作業療法士又は言語聴覚士若しくは看護職員が運動器機能向上サービスを行っているとともに、利用者の運動器の機能を定期的に記録していること。</t>
    <phoneticPr fontId="1"/>
  </si>
  <si>
    <t>ニ　利用者ごとの運動器機能向上計画の進捗状況を定期的に評価していること。</t>
    <phoneticPr fontId="1"/>
  </si>
  <si>
    <t>イ　理学療法士、作業療法士又は言語聴覚士を１名以上配置していること。</t>
    <phoneticPr fontId="1"/>
  </si>
  <si>
    <t>ホ　別に厚生労働大臣の定める基準（※）に適合している指定介護予防通所リハビリテーション事業所であること。
※　定員超過利用・人員基準欠如に該当していないこと。</t>
    <rPh sb="56" eb="62">
      <t>テイインチョウカリヨウ</t>
    </rPh>
    <rPh sb="63" eb="67">
      <t>ジンインキジュン</t>
    </rPh>
    <rPh sb="67" eb="69">
      <t>ケツジョ</t>
    </rPh>
    <rPh sb="70" eb="72">
      <t>ガイトウ</t>
    </rPh>
    <phoneticPr fontId="1"/>
  </si>
  <si>
    <t>平18厚告127
別表5ハ</t>
    <rPh sb="0" eb="1">
      <t>ヒラ</t>
    </rPh>
    <rPh sb="3" eb="5">
      <t>アツシコク</t>
    </rPh>
    <rPh sb="9" eb="11">
      <t>ベッピョウ</t>
    </rPh>
    <phoneticPr fontId="4"/>
  </si>
  <si>
    <t>次に掲げるいずれの基準にも適合しているものとして市長に届け出て、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以下「栄養改善サービス」という。)を行った場合は、１月につき所定単位数を加算していますか。</t>
    <phoneticPr fontId="4"/>
  </si>
  <si>
    <t>□</t>
    <phoneticPr fontId="4"/>
  </si>
  <si>
    <t>①　実施する各選択的サービスの取扱いに従い適切に実施していること。
②　いずれかの選択的サービスを週１回以上実施すること。
③　複数の種類の選択的サービスを組み合わせて実施するに当たって、各選択的サービスを担当する専門の職種が相互に連携を図り、より効果的なサービスの提供方法について検討すること。</t>
    <phoneticPr fontId="1"/>
  </si>
  <si>
    <t>別に厚生労働大臣が定める基準に適合しているものとして市長に届け出て、評価対象期間（別に厚生労働大臣が定める期間（※）をいう。)の満了日の属する年度の次の年度内に限り１月につき所定単位数を加算していますか。
ただし、生活行為向上リハビリテーション実施加算を算定している場合は、算定しません。
※　加算を算定する年度の初日の属する年の前年の１月から12月までの期間(選択的サービスの基準に適合の旨を届け出た年においては、届出の日から同年12月までの期間)</t>
    <rPh sb="183" eb="186">
      <t>センタクテキ</t>
    </rPh>
    <rPh sb="191" eb="193">
      <t>キジュン</t>
    </rPh>
    <rPh sb="194" eb="196">
      <t>テキゴウ</t>
    </rPh>
    <rPh sb="197" eb="198">
      <t>ムネ</t>
    </rPh>
    <rPh sb="199" eb="200">
      <t>トド</t>
    </rPh>
    <rPh sb="201" eb="202">
      <t>デ</t>
    </rPh>
    <rPh sb="203" eb="204">
      <t>トシ</t>
    </rPh>
    <phoneticPr fontId="4"/>
  </si>
  <si>
    <t>ロ　評価対象期間における介護予防通所リハビリテーション事業所の利用実人員数が10名以上であること。</t>
    <phoneticPr fontId="4"/>
  </si>
  <si>
    <t xml:space="preserve">ハ
</t>
    <phoneticPr fontId="1"/>
  </si>
  <si>
    <t xml:space="preserve">
ニ</t>
    <phoneticPr fontId="4"/>
  </si>
  <si>
    <t>利用者が次のいずれかに該当する場合は、遅滞なく、意見を付してその旨を市町村に通知していますか。
①正当な理由なしに通所リハビリテーションの利用に関する指示に従わないことにより、要介護状態の程度を増進させたと認められるとき。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8" eb="60">
      <t>ツウショ</t>
    </rPh>
    <rPh sb="70" eb="72">
      <t>リヨウ</t>
    </rPh>
    <rPh sb="73" eb="74">
      <t>カン</t>
    </rPh>
    <rPh sb="76" eb="78">
      <t>シジ</t>
    </rPh>
    <rPh sb="79" eb="80">
      <t>シタガ</t>
    </rPh>
    <rPh sb="89" eb="90">
      <t>ヨウ</t>
    </rPh>
    <rPh sb="90" eb="92">
      <t>カイゴ</t>
    </rPh>
    <rPh sb="92" eb="94">
      <t>ジョウタイ</t>
    </rPh>
    <rPh sb="95" eb="97">
      <t>テイド</t>
    </rPh>
    <rPh sb="98" eb="100">
      <t>ゾウシン</t>
    </rPh>
    <rPh sb="104" eb="105">
      <t>ミト</t>
    </rPh>
    <rPh sb="114" eb="115">
      <t>イツワ</t>
    </rPh>
    <rPh sb="118" eb="119">
      <t>タ</t>
    </rPh>
    <rPh sb="119" eb="121">
      <t>フセイ</t>
    </rPh>
    <rPh sb="122" eb="124">
      <t>コウイ</t>
    </rPh>
    <rPh sb="128" eb="130">
      <t>ホケン</t>
    </rPh>
    <rPh sb="130" eb="132">
      <t>キュウフ</t>
    </rPh>
    <rPh sb="133" eb="134">
      <t>ウ</t>
    </rPh>
    <rPh sb="136" eb="137">
      <t>マタ</t>
    </rPh>
    <rPh sb="138" eb="139">
      <t>ウ</t>
    </rPh>
    <phoneticPr fontId="4"/>
  </si>
  <si>
    <t>基準第3条
第1項
予防基準
第3条第1項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4"/>
  </si>
  <si>
    <t>基準第3条
第2項
予防基準
第3条第2項</t>
    <rPh sb="0" eb="2">
      <t>キジュン</t>
    </rPh>
    <rPh sb="2" eb="3">
      <t>ダイ</t>
    </rPh>
    <rPh sb="4" eb="5">
      <t>ジョウ</t>
    </rPh>
    <rPh sb="6" eb="7">
      <t>ダイ</t>
    </rPh>
    <rPh sb="8" eb="9">
      <t>コウ</t>
    </rPh>
    <phoneticPr fontId="4"/>
  </si>
  <si>
    <t>基準第3条
第3項
予防基準
第3条第3項</t>
    <rPh sb="0" eb="2">
      <t>キジュン</t>
    </rPh>
    <rPh sb="2" eb="3">
      <t>ダイ</t>
    </rPh>
    <rPh sb="4" eb="5">
      <t>ジョウ</t>
    </rPh>
    <rPh sb="6" eb="7">
      <t>ダイ</t>
    </rPh>
    <rPh sb="8" eb="9">
      <t>コウ</t>
    </rPh>
    <phoneticPr fontId="4"/>
  </si>
  <si>
    <t>□</t>
    <phoneticPr fontId="4"/>
  </si>
  <si>
    <t>基準第3条
第4項
予防基準
第3条第4項</t>
    <rPh sb="0" eb="2">
      <t>キジュン</t>
    </rPh>
    <rPh sb="2" eb="3">
      <t>ダイ</t>
    </rPh>
    <rPh sb="4" eb="5">
      <t>ジョウ</t>
    </rPh>
    <rPh sb="6" eb="7">
      <t>ダイ</t>
    </rPh>
    <rPh sb="8" eb="9">
      <t>コウ</t>
    </rPh>
    <phoneticPr fontId="4"/>
  </si>
  <si>
    <t>特に、インフルエンザ対策、腸管出血性大腸菌感染症対策、レジオネラ症対策等については、別途発出されている通知に基づき、適切な措置を講じていますか。</t>
    <rPh sb="0" eb="1">
      <t>トク</t>
    </rPh>
    <rPh sb="10" eb="12">
      <t>タイサク</t>
    </rPh>
    <rPh sb="13" eb="15">
      <t>チョウカン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6">
      <t>ハッシュツ</t>
    </rPh>
    <rPh sb="51" eb="53">
      <t>ツウチ</t>
    </rPh>
    <rPh sb="54" eb="55">
      <t>モト</t>
    </rPh>
    <rPh sb="58" eb="60">
      <t>テキセツ</t>
    </rPh>
    <rPh sb="61" eb="63">
      <t>ソチ</t>
    </rPh>
    <rPh sb="64" eb="65">
      <t>コウ</t>
    </rPh>
    <phoneticPr fontId="4"/>
  </si>
  <si>
    <t>業務継続計画の策定等</t>
    <rPh sb="0" eb="2">
      <t>ギョウム</t>
    </rPh>
    <rPh sb="2" eb="4">
      <t>ケイゾク</t>
    </rPh>
    <rPh sb="4" eb="6">
      <t>ケイカク</t>
    </rPh>
    <rPh sb="7" eb="9">
      <t>サクテイ</t>
    </rPh>
    <rPh sb="9" eb="10">
      <t>トウ</t>
    </rPh>
    <phoneticPr fontId="1"/>
  </si>
  <si>
    <t>・業務継続計画</t>
    <phoneticPr fontId="1"/>
  </si>
  <si>
    <t>・業務継続計画</t>
    <phoneticPr fontId="1"/>
  </si>
  <si>
    <t>□</t>
    <phoneticPr fontId="4"/>
  </si>
  <si>
    <t>前項に規定する事項を記載した書面を当該事業所に備え付け、かつ、これをいつでも関係者に自由に閲覧させることにより、同項の規定による掲示に代えることができます。</t>
    <rPh sb="0" eb="2">
      <t>ゼンコウ</t>
    </rPh>
    <rPh sb="3" eb="5">
      <t>キテイ</t>
    </rPh>
    <rPh sb="7" eb="9">
      <t>ジコウ</t>
    </rPh>
    <rPh sb="10" eb="12">
      <t>キサイ</t>
    </rPh>
    <rPh sb="14" eb="16">
      <t>ショメン</t>
    </rPh>
    <rPh sb="17" eb="19">
      <t>トウガイ</t>
    </rPh>
    <rPh sb="19" eb="22">
      <t>ジギョウショ</t>
    </rPh>
    <rPh sb="23" eb="24">
      <t>ソナ</t>
    </rPh>
    <rPh sb="25" eb="26">
      <t>ツ</t>
    </rPh>
    <rPh sb="38" eb="41">
      <t>カンケイシャ</t>
    </rPh>
    <rPh sb="42" eb="44">
      <t>ジユウ</t>
    </rPh>
    <rPh sb="45" eb="47">
      <t>エツラン</t>
    </rPh>
    <rPh sb="56" eb="57">
      <t>ドウ</t>
    </rPh>
    <rPh sb="57" eb="58">
      <t>コウ</t>
    </rPh>
    <rPh sb="59" eb="61">
      <t>キテイ</t>
    </rPh>
    <rPh sb="64" eb="66">
      <t>ケイジ</t>
    </rPh>
    <rPh sb="67" eb="68">
      <t>カ</t>
    </rPh>
    <phoneticPr fontId="4"/>
  </si>
  <si>
    <t>事業所の所在する建物と同一の建物に居住する利用者に対してサービスを提供する場合には、当該建物に居住する利用者以外の者に対してもサービスの提供を行うよう努めていますか。</t>
    <phoneticPr fontId="1"/>
  </si>
  <si>
    <t>□</t>
    <phoneticPr fontId="4"/>
  </si>
  <si>
    <t>虐待の防止</t>
    <rPh sb="0" eb="2">
      <t>ギャクタイ</t>
    </rPh>
    <rPh sb="3" eb="5">
      <t>ボウシ</t>
    </rPh>
    <phoneticPr fontId="1"/>
  </si>
  <si>
    <t>④①～③に掲げる措置を適切に実施するための担当者を置いていますか。</t>
    <phoneticPr fontId="1"/>
  </si>
  <si>
    <t>□</t>
    <phoneticPr fontId="1"/>
  </si>
  <si>
    <t>・就業環境が害されることを防止するための方針等</t>
    <rPh sb="22" eb="23">
      <t>トウ</t>
    </rPh>
    <phoneticPr fontId="1"/>
  </si>
  <si>
    <t>前項に規定する訓練の実施に当たって、地域住民の参加が得られるよう連携に努めていますか。</t>
    <phoneticPr fontId="1"/>
  </si>
  <si>
    <t>・避難訓練の記録</t>
    <phoneticPr fontId="1"/>
  </si>
  <si>
    <t>適切な指定通所リハビリテーション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5" eb="7">
      <t>ツウショ</t>
    </rPh>
    <phoneticPr fontId="1"/>
  </si>
  <si>
    <t>利用者の意思及び人格を尊重し、常に利用者の立場に立ってサービスを提供するように努めていますか。</t>
    <phoneticPr fontId="1"/>
  </si>
  <si>
    <t>指定居宅サービスを提供するに当たっては、法第118条の2第1項に規定する介護保険等関連情報その他必要な情報を活用し、適切かつ有効に行うよう努めていますか。</t>
    <phoneticPr fontId="1"/>
  </si>
  <si>
    <t>解釈通知
３(4)</t>
    <phoneticPr fontId="1"/>
  </si>
  <si>
    <t>業務継続計画には、以下の項目等を記載すること。
なお、感染症及び災害の業務継続計画を一体的に策定することを妨げるものではない。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</si>
  <si>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</si>
  <si>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解釈通知
３(4)</t>
    <phoneticPr fontId="1"/>
  </si>
  <si>
    <t>解釈通知
３(5)②</t>
    <rPh sb="0" eb="4">
      <t>カイシャクツウチ</t>
    </rPh>
    <phoneticPr fontId="1"/>
  </si>
  <si>
    <t>専任の感染対策を担当する者（感染対策担当者）を定めていますか。</t>
    <phoneticPr fontId="1"/>
  </si>
  <si>
    <t>□</t>
    <phoneticPr fontId="1"/>
  </si>
  <si>
    <t>□</t>
    <phoneticPr fontId="1"/>
  </si>
  <si>
    <t>解釈通知
３(5)②</t>
    <phoneticPr fontId="1"/>
  </si>
  <si>
    <t>解釈通知
３(5)②</t>
    <phoneticPr fontId="1"/>
  </si>
  <si>
    <t>解釈通知
３(6)</t>
    <rPh sb="0" eb="4">
      <t>カイシャクツウチ</t>
    </rPh>
    <phoneticPr fontId="1"/>
  </si>
  <si>
    <t>解釈通知
３(6)</t>
    <phoneticPr fontId="1"/>
  </si>
  <si>
    <t>解釈通知
３(6)</t>
    <phoneticPr fontId="1"/>
  </si>
  <si>
    <t>解釈通知
３(6)</t>
    <phoneticPr fontId="1"/>
  </si>
  <si>
    <t>リハビリテーション提供体制加算</t>
    <rPh sb="9" eb="11">
      <t>テイキョウ</t>
    </rPh>
    <rPh sb="11" eb="13">
      <t>タイセイ</t>
    </rPh>
    <rPh sb="13" eb="15">
      <t>カサン</t>
    </rPh>
    <phoneticPr fontId="4"/>
  </si>
  <si>
    <t>常時、事業所に配置されている理学療法士、作業療法士又は言語聴覚士の合計数が、利用者の数が２５又はその端数を増すごとに１以上であること。</t>
    <rPh sb="0" eb="2">
      <t>ジョウジ</t>
    </rPh>
    <rPh sb="3" eb="6">
      <t>ジギョウショ</t>
    </rPh>
    <rPh sb="7" eb="9">
      <t>ハイチ</t>
    </rPh>
    <rPh sb="14" eb="19">
      <t>リガクリョウホウシ</t>
    </rPh>
    <rPh sb="20" eb="26">
      <t>サギョウリョウホウシマタ</t>
    </rPh>
    <rPh sb="27" eb="32">
      <t>ゲンゴチョウカクシ</t>
    </rPh>
    <rPh sb="33" eb="35">
      <t>ゴウケイ</t>
    </rPh>
    <rPh sb="35" eb="36">
      <t>スウ</t>
    </rPh>
    <rPh sb="38" eb="41">
      <t>リヨウシャ</t>
    </rPh>
    <rPh sb="42" eb="43">
      <t>スウ</t>
    </rPh>
    <rPh sb="46" eb="47">
      <t>マタ</t>
    </rPh>
    <rPh sb="50" eb="52">
      <t>ハスウ</t>
    </rPh>
    <rPh sb="53" eb="54">
      <t>マ</t>
    </rPh>
    <rPh sb="59" eb="61">
      <t>イジョウ</t>
    </rPh>
    <phoneticPr fontId="4"/>
  </si>
  <si>
    <t>１週間に２日を限度として個別にリハビリテーションを実施すること。</t>
    <rPh sb="1" eb="3">
      <t>シュウカン</t>
    </rPh>
    <rPh sb="5" eb="6">
      <t>ニチ</t>
    </rPh>
    <rPh sb="7" eb="9">
      <t>ゲンド</t>
    </rPh>
    <rPh sb="12" eb="14">
      <t>コベツ</t>
    </rPh>
    <rPh sb="25" eb="27">
      <t>ジッシ</t>
    </rPh>
    <phoneticPr fontId="4"/>
  </si>
  <si>
    <t>※いずれにも適合すること</t>
    <phoneticPr fontId="1"/>
  </si>
  <si>
    <t>※いずれにも適合すること</t>
    <phoneticPr fontId="1"/>
  </si>
  <si>
    <t>生活行為向上リハビリテーション実施加算に係る経過措置</t>
    <rPh sb="0" eb="2">
      <t>セイカツ</t>
    </rPh>
    <rPh sb="2" eb="4">
      <t>コウイ</t>
    </rPh>
    <rPh sb="4" eb="6">
      <t>コウジョウ</t>
    </rPh>
    <rPh sb="15" eb="17">
      <t>ジッシ</t>
    </rPh>
    <rPh sb="17" eb="19">
      <t>カサン</t>
    </rPh>
    <rPh sb="20" eb="21">
      <t>カカ</t>
    </rPh>
    <rPh sb="22" eb="24">
      <t>ケイカ</t>
    </rPh>
    <rPh sb="24" eb="26">
      <t>ソチ</t>
    </rPh>
    <phoneticPr fontId="1"/>
  </si>
  <si>
    <t>令和3年3月31日において現に改正前の生活行為向上リハビリテーション実施後にリハビリテーションを継続した場合の減算を行っている指定通所リハビリテーション事業所は、改正前の規定を適用する。</t>
    <rPh sb="19" eb="21">
      <t>セイカツ</t>
    </rPh>
    <rPh sb="21" eb="23">
      <t>コウイ</t>
    </rPh>
    <rPh sb="23" eb="25">
      <t>コウジョウ</t>
    </rPh>
    <rPh sb="34" eb="36">
      <t>ジッシ</t>
    </rPh>
    <rPh sb="36" eb="37">
      <t>ゴ</t>
    </rPh>
    <rPh sb="48" eb="50">
      <t>ケイゾク</t>
    </rPh>
    <rPh sb="52" eb="54">
      <t>バアイ</t>
    </rPh>
    <rPh sb="55" eb="57">
      <t>ゲンサン</t>
    </rPh>
    <rPh sb="58" eb="59">
      <t>オコナ</t>
    </rPh>
    <rPh sb="81" eb="84">
      <t>カイセイマエ</t>
    </rPh>
    <rPh sb="85" eb="87">
      <t>キテイ</t>
    </rPh>
    <rPh sb="88" eb="90">
      <t>テキヨウ</t>
    </rPh>
    <phoneticPr fontId="1"/>
  </si>
  <si>
    <t>平18厚告127
別表5注3
大臣基準告示百六の六</t>
    <rPh sb="0" eb="1">
      <t>ヒラ</t>
    </rPh>
    <rPh sb="3" eb="5">
      <t>アツシコク</t>
    </rPh>
    <rPh sb="9" eb="11">
      <t>ベッピョウ</t>
    </rPh>
    <rPh sb="12" eb="13">
      <t>チュウ</t>
    </rPh>
    <rPh sb="16" eb="24">
      <t>ダイジンキジュンコクジヒャクロク</t>
    </rPh>
    <rPh sb="25" eb="26">
      <t>ロク</t>
    </rPh>
    <phoneticPr fontId="4"/>
  </si>
  <si>
    <t>平18厚告127
別表5注4
大臣基準告示十八</t>
    <rPh sb="0" eb="1">
      <t>ヒラ</t>
    </rPh>
    <rPh sb="3" eb="5">
      <t>アツシコク</t>
    </rPh>
    <rPh sb="9" eb="11">
      <t>ベッピョウ</t>
    </rPh>
    <rPh sb="12" eb="13">
      <t>チュウ</t>
    </rPh>
    <rPh sb="16" eb="22">
      <t>ダイジンキジュンコクジ</t>
    </rPh>
    <rPh sb="22" eb="24">
      <t>ジュウハチ</t>
    </rPh>
    <phoneticPr fontId="4"/>
  </si>
  <si>
    <t>平18厚告127
別表5注6</t>
    <rPh sb="0" eb="1">
      <t>ヒラ</t>
    </rPh>
    <rPh sb="3" eb="5">
      <t>アツシコク</t>
    </rPh>
    <rPh sb="9" eb="11">
      <t>ベッピョウ</t>
    </rPh>
    <rPh sb="12" eb="13">
      <t>チュウ</t>
    </rPh>
    <phoneticPr fontId="4"/>
  </si>
  <si>
    <t>平18厚告127
別表5ニ</t>
    <rPh sb="0" eb="1">
      <t>ヒラ</t>
    </rPh>
    <rPh sb="3" eb="5">
      <t>アツシコク</t>
    </rPh>
    <rPh sb="9" eb="11">
      <t>ベッピョウ</t>
    </rPh>
    <phoneticPr fontId="4"/>
  </si>
  <si>
    <t>平18厚告127
別表5ホ注</t>
    <rPh sb="0" eb="1">
      <t>ヒラ</t>
    </rPh>
    <rPh sb="3" eb="5">
      <t>アツシコク</t>
    </rPh>
    <rPh sb="9" eb="11">
      <t>ベッピョウ</t>
    </rPh>
    <rPh sb="13" eb="14">
      <t>チュウ</t>
    </rPh>
    <phoneticPr fontId="4"/>
  </si>
  <si>
    <t>平18厚告127
別表5ヘ</t>
    <rPh sb="0" eb="1">
      <t>ヒラ</t>
    </rPh>
    <rPh sb="3" eb="5">
      <t>アツシコク</t>
    </rPh>
    <rPh sb="9" eb="11">
      <t>ベッピョウ</t>
    </rPh>
    <phoneticPr fontId="4"/>
  </si>
  <si>
    <t>平18厚告127
別表5ト</t>
    <rPh sb="0" eb="1">
      <t>ヒラ</t>
    </rPh>
    <rPh sb="3" eb="5">
      <t>アツシコク</t>
    </rPh>
    <rPh sb="9" eb="11">
      <t>ベッピョウ</t>
    </rPh>
    <phoneticPr fontId="4"/>
  </si>
  <si>
    <t>平18厚告127
別表5チ
大臣基準告示百十
利用者等告示八十三</t>
    <rPh sb="0" eb="1">
      <t>ヒラ</t>
    </rPh>
    <rPh sb="3" eb="5">
      <t>アツシコク</t>
    </rPh>
    <rPh sb="9" eb="11">
      <t>ベッピョウ</t>
    </rPh>
    <rPh sb="15" eb="21">
      <t>ダイジンキジュンコクジ</t>
    </rPh>
    <rPh sb="21" eb="23">
      <t>ヒャクジュウ</t>
    </rPh>
    <rPh sb="25" eb="28">
      <t>リヨウシャ</t>
    </rPh>
    <rPh sb="28" eb="29">
      <t>トウ</t>
    </rPh>
    <rPh sb="29" eb="31">
      <t>コクジ</t>
    </rPh>
    <rPh sb="31" eb="34">
      <t>ハチジュウサン</t>
    </rPh>
    <phoneticPr fontId="4"/>
  </si>
  <si>
    <t>平18厚告127
別表5リ</t>
    <rPh sb="0" eb="1">
      <t>ヒラ</t>
    </rPh>
    <rPh sb="3" eb="5">
      <t>アツシコク</t>
    </rPh>
    <rPh sb="9" eb="11">
      <t>ベッピョウ</t>
    </rPh>
    <phoneticPr fontId="4"/>
  </si>
  <si>
    <t>平18厚告127
別表の7
ヌ
基準告示
百十三</t>
    <rPh sb="0" eb="1">
      <t>ヒラ</t>
    </rPh>
    <rPh sb="3" eb="5">
      <t>アツシコク</t>
    </rPh>
    <rPh sb="9" eb="11">
      <t>ベッピョウ</t>
    </rPh>
    <rPh sb="16" eb="18">
      <t>キジュン</t>
    </rPh>
    <rPh sb="18" eb="20">
      <t>コクジ</t>
    </rPh>
    <rPh sb="21" eb="24">
      <t>１１３</t>
    </rPh>
    <phoneticPr fontId="4"/>
  </si>
  <si>
    <t>(1) 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1"/>
  </si>
  <si>
    <t>(2) 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</si>
  <si>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(3)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1"/>
  </si>
  <si>
    <t>□</t>
    <phoneticPr fontId="4"/>
  </si>
  <si>
    <t>(2)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4"/>
  </si>
  <si>
    <t>(1) 事業所の介護職員の総数のうち、介護福祉士の占める割合が100分の50以上であること。</t>
    <rPh sb="38" eb="40">
      <t>イジョウ</t>
    </rPh>
    <phoneticPr fontId="4"/>
  </si>
  <si>
    <t>(2) 利用者が介護予防通所リハビリテーションの提供を受けた日において、当該利用者に対し、選択的サービスを行っていること。</t>
    <phoneticPr fontId="4"/>
  </si>
  <si>
    <t>(3) 利用者に対し、選択的サービスのうちいずれかのサービスを１月につき２回以上行っていること。</t>
    <phoneticPr fontId="4"/>
  </si>
  <si>
    <t>別に厚生労働大臣が定める基準に適合しているものとして、市長に届け出て、利用者に対し、運動器機能向上サービス、栄養改善サービス又は口腔機能向上サービスのうち複数のサービスを実施した場合に、１月につき次に掲げる単位数を所定単位数に加算していますか。
ただし、この場合において、同月中に利用者に対し、運動器機能向上サービス、栄養改善サービス又は口腔機能向上サービスを算定している場合は、次に掲げる加算は算定しません。
また、次に掲げるいずれかの加算を算定している場合においては、次に掲げるその他の加算は算定しません。
(1) 選択的サービス複数実施加算(Ⅰ)　480単位
(2) 選択的サービス複数実施加算(Ⅱ)　700単位</t>
    <rPh sb="27" eb="29">
      <t>シチョウ</t>
    </rPh>
    <phoneticPr fontId="4"/>
  </si>
  <si>
    <t>(2)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こと。</t>
    <phoneticPr fontId="1"/>
  </si>
  <si>
    <t>(5) 定員超過利用・人員基準欠如に該当していないこと。</t>
    <rPh sb="4" eb="10">
      <t>テイインチョウカリヨウ</t>
    </rPh>
    <rPh sb="11" eb="17">
      <t>ジンインキジュンケツジョ</t>
    </rPh>
    <rPh sb="18" eb="20">
      <t>ガイトウ</t>
    </rPh>
    <phoneticPr fontId="1"/>
  </si>
  <si>
    <t>(4) 利用者ごとの口腔機能改善管理指導計画の進捗状況を定期的に評価すること。</t>
    <phoneticPr fontId="1"/>
  </si>
  <si>
    <t>(1) 言語聴覚士、歯科衛生士又は看護職員を１名以上配置していること。</t>
    <phoneticPr fontId="1"/>
  </si>
  <si>
    <t>(5) 別に厚生労働大臣の定める基準（※）に適合している介護予防通所リハビリテーション事業所であること。
※　定員超過利用・人員基準欠如に該当していないこと。</t>
    <rPh sb="56" eb="62">
      <t>テイインチョウカリヨウ</t>
    </rPh>
    <rPh sb="63" eb="69">
      <t>ジンインキジュンケツジョ</t>
    </rPh>
    <rPh sb="70" eb="72">
      <t>ガイトウ</t>
    </rPh>
    <phoneticPr fontId="1"/>
  </si>
  <si>
    <t>(4) 利用者ごとの栄養ケア計画の進捗状況を定期的に評価していること。</t>
    <phoneticPr fontId="1"/>
  </si>
  <si>
    <t>(2) 利用者の栄養状態を利用開始時に把握し、医師、管理栄養士、理学療法士、作業療法士、言語聴覚士、看護職員、介護職員その他の職種の者(管理栄養士等)が共同して、利用者ごとの摂食・嚥下機能及び食形態にも配慮した栄養ケア計画を作成していること。</t>
    <phoneticPr fontId="1"/>
  </si>
  <si>
    <t>(1) 当該事業所の従業者として又は外部との連携により管理栄養士を１名以上配置していること。</t>
    <phoneticPr fontId="1"/>
  </si>
  <si>
    <t>(1) １月に４回以上リハビリテーションを実施すること。</t>
    <rPh sb="5" eb="6">
      <t>ガツ</t>
    </rPh>
    <rPh sb="8" eb="11">
      <t>カイイジョウ</t>
    </rPh>
    <rPh sb="21" eb="23">
      <t>ジッシ</t>
    </rPh>
    <phoneticPr fontId="4"/>
  </si>
  <si>
    <t>(2) リハビリテーションの実施頻度、実施場所及び実施時間等が記載された通所リハビリテーション計画を作成し、生活機能の向上に資するリハビリテーションを実施すること。</t>
    <phoneticPr fontId="4"/>
  </si>
  <si>
    <t>(一) 通所リハビリテーション事業所の理学療法士、作業療法士又は言語聴覚士が、居宅サービス計画に位置付けた訪問介護の事業その他の居宅サービスに該当する事業に係る従業者と通所リハビリテーションの利用者の居宅を訪問し、当該従業者に対し、リハビリテーションに関する専門的な見地から、介護の工夫に関する指導及び日常生活上の留意点に関する助言を行うこと。</t>
    <phoneticPr fontId="1"/>
  </si>
  <si>
    <t>(二) 通所リハビリテーション事業所の理学療法士、作業療法士又は言語聴覚士が、通所リハビリテーションの利用者の居宅を訪問し、その家族に対し、リハビリテーションに関する専門的な見地から、介護の工夫に関する指導及び日常生活上の留意点に関する助言を行うこと。</t>
    <phoneticPr fontId="4"/>
  </si>
  <si>
    <t>従前の例により、生活行為向上リハビリテーション実施加算を算定し、当該加算を算定するために作成したリハビリテーション実施計画で定めた通所リハビリテーションの実施期間中に通所リハビリテーションの提供を終了した場合において、同一の利用者に対して、再度通所リハビリテーションを行ったときは、当該実施期間中に通所リハビリテーションの提供を終了した日の属する月の翌月から６月以内の期間に限り、１日につき所定単位数の100分の15に相当する単位数を所定単位数から減算していますか。</t>
    <rPh sb="0" eb="2">
      <t>ジュウゼン</t>
    </rPh>
    <rPh sb="3" eb="4">
      <t>レイ</t>
    </rPh>
    <rPh sb="65" eb="67">
      <t>ツウショ</t>
    </rPh>
    <rPh sb="83" eb="85">
      <t>ツウショ</t>
    </rPh>
    <rPh sb="122" eb="124">
      <t>ツウショ</t>
    </rPh>
    <rPh sb="149" eb="151">
      <t>ツウショ</t>
    </rPh>
    <phoneticPr fontId="1"/>
  </si>
  <si>
    <t>平12厚告19
別表7
注１</t>
    <rPh sb="0" eb="1">
      <t>ヒラ</t>
    </rPh>
    <rPh sb="3" eb="5">
      <t>アツシコク</t>
    </rPh>
    <rPh sb="8" eb="10">
      <t>ベッピョウ</t>
    </rPh>
    <rPh sb="12" eb="13">
      <t>チュウ</t>
    </rPh>
    <phoneticPr fontId="4"/>
  </si>
  <si>
    <t>＜サービス内容の留意点＞
①　口腔機能向上加算の算定に係る口腔機能向上サービスの提供には、利用者ごとに行われるケアマネジメントの一環として行われること
②　口腔機能向上加算を算定できる利用者は、次のイからハまでのいずれかに該当する者であって、口腔機能向上サービスの提供が必要と認められる者とすること
　イ　認定調査票における嚥下、食事摂取、口腔清潔の３項目のいずれかの項目において「１
　　（できる、自立）」以外に該当する者
　ロ　基本チェックリストの口腔機能に関連する13、14、15の３項目のうち、２項目以上が
　　「１はい」に該当する者
　　　13：半年前に比べて堅いものが食べにくくなりましたか
　　　14：お茶や汁物等でむせることがありますか
　　　15：口の渇きが気になりますか
　ハ　その他口腔機能の低下している者又はそのおそれのある者</t>
    <phoneticPr fontId="1"/>
  </si>
  <si>
    <t>ただし、送迎時に実施した居宅内での次のいずれの要件も満たす場合、１日30分以内を限度として、サービスを行うのに要する時間に含めることができます。
① 居宅サービス計画及び通所介護計画に位置付けた上で実施する場合
② 送迎時に居宅内の介助等を行う者が、理学療法士等や介護福祉士等である場合　</t>
    <rPh sb="4" eb="6">
      <t>ソウゲイ</t>
    </rPh>
    <rPh sb="6" eb="7">
      <t>ジ</t>
    </rPh>
    <rPh sb="8" eb="10">
      <t>ジッシ</t>
    </rPh>
    <rPh sb="12" eb="14">
      <t>キョタク</t>
    </rPh>
    <rPh sb="14" eb="15">
      <t>ナイ</t>
    </rPh>
    <rPh sb="17" eb="18">
      <t>ツギ</t>
    </rPh>
    <rPh sb="23" eb="25">
      <t>ヨウケン</t>
    </rPh>
    <rPh sb="26" eb="27">
      <t>ミ</t>
    </rPh>
    <rPh sb="29" eb="31">
      <t>バアイ</t>
    </rPh>
    <rPh sb="33" eb="34">
      <t>ニチ</t>
    </rPh>
    <rPh sb="36" eb="37">
      <t>フン</t>
    </rPh>
    <rPh sb="37" eb="39">
      <t>イナイ</t>
    </rPh>
    <rPh sb="40" eb="42">
      <t>ゲンド</t>
    </rPh>
    <rPh sb="51" eb="52">
      <t>オコナ</t>
    </rPh>
    <rPh sb="55" eb="56">
      <t>ヨウ</t>
    </rPh>
    <rPh sb="58" eb="60">
      <t>ジカン</t>
    </rPh>
    <rPh sb="61" eb="62">
      <t>フク</t>
    </rPh>
    <rPh sb="75" eb="77">
      <t>キョタク</t>
    </rPh>
    <rPh sb="81" eb="83">
      <t>ケイカク</t>
    </rPh>
    <rPh sb="83" eb="84">
      <t>オヨ</t>
    </rPh>
    <rPh sb="85" eb="87">
      <t>ツウショ</t>
    </rPh>
    <rPh sb="87" eb="89">
      <t>カイゴ</t>
    </rPh>
    <rPh sb="89" eb="91">
      <t>ケイカク</t>
    </rPh>
    <rPh sb="92" eb="95">
      <t>イチヅ</t>
    </rPh>
    <rPh sb="97" eb="98">
      <t>ウエ</t>
    </rPh>
    <rPh sb="99" eb="101">
      <t>ジッシ</t>
    </rPh>
    <rPh sb="103" eb="105">
      <t>バアイ</t>
    </rPh>
    <rPh sb="108" eb="110">
      <t>ソウゲイ</t>
    </rPh>
    <rPh sb="110" eb="111">
      <t>ジ</t>
    </rPh>
    <rPh sb="112" eb="114">
      <t>キョタク</t>
    </rPh>
    <rPh sb="114" eb="115">
      <t>ナイ</t>
    </rPh>
    <rPh sb="116" eb="118">
      <t>カイジョ</t>
    </rPh>
    <rPh sb="118" eb="119">
      <t>トウ</t>
    </rPh>
    <rPh sb="120" eb="121">
      <t>オコナ</t>
    </rPh>
    <rPh sb="122" eb="123">
      <t>モノ</t>
    </rPh>
    <rPh sb="125" eb="127">
      <t>リガク</t>
    </rPh>
    <rPh sb="127" eb="130">
      <t>リョウホウシ</t>
    </rPh>
    <rPh sb="130" eb="131">
      <t>トウ</t>
    </rPh>
    <rPh sb="132" eb="134">
      <t>カイゴ</t>
    </rPh>
    <rPh sb="134" eb="137">
      <t>フクシシ</t>
    </rPh>
    <rPh sb="137" eb="138">
      <t>トウ</t>
    </rPh>
    <rPh sb="141" eb="143">
      <t>バアイ</t>
    </rPh>
    <phoneticPr fontId="1"/>
  </si>
  <si>
    <t>① 通常規模型通所リハビリテーション費
　前年度の１月当たりの平均利用延人員数が750人以内の事業所であること</t>
    <rPh sb="2" eb="4">
      <t>ツウジョウ</t>
    </rPh>
    <rPh sb="4" eb="6">
      <t>キボ</t>
    </rPh>
    <rPh sb="6" eb="7">
      <t>ガタ</t>
    </rPh>
    <rPh sb="7" eb="9">
      <t>ツウショ</t>
    </rPh>
    <rPh sb="18" eb="19">
      <t>ヒ</t>
    </rPh>
    <rPh sb="21" eb="24">
      <t>ゼンネンド</t>
    </rPh>
    <rPh sb="26" eb="27">
      <t>ツキ</t>
    </rPh>
    <rPh sb="27" eb="28">
      <t>ア</t>
    </rPh>
    <rPh sb="31" eb="33">
      <t>ヘイキン</t>
    </rPh>
    <rPh sb="33" eb="35">
      <t>リヨウ</t>
    </rPh>
    <rPh sb="35" eb="36">
      <t>ノ</t>
    </rPh>
    <rPh sb="43" eb="44">
      <t>ニン</t>
    </rPh>
    <rPh sb="44" eb="46">
      <t>イナイ</t>
    </rPh>
    <rPh sb="47" eb="49">
      <t>ジギョウ</t>
    </rPh>
    <rPh sb="49" eb="50">
      <t>ショ</t>
    </rPh>
    <phoneticPr fontId="4"/>
  </si>
  <si>
    <t>イ リハビリテーションを担当する理学療法士、作業療法士又は言語聴覚士が適切に配置されていること。</t>
    <phoneticPr fontId="4"/>
  </si>
  <si>
    <t>ロ リハビリテーションを行うに当たり、利用者数が理学療法士、作業療法士又は言語聴覚士の数に対して適切なものであること。</t>
    <phoneticPr fontId="4"/>
  </si>
  <si>
    <t>イ 生活行為の内容の充実を図るための専門的な知識若しくは経験を有する作業療法士又は生活行為の内容の充実を図るための研修を修了した理学療法士若しくは言語聴覚士が配置されていること。</t>
    <phoneticPr fontId="4"/>
  </si>
  <si>
    <t>ロ 生活行為の内容の充実を図るための目標及び当該目標を踏まえたリハビリテーションの実施頻度、実施場所及び実施時間等が記載されたリハビリテーション実施計画をあらかじめ定めて、リハビリテーションを提供すること。</t>
    <phoneticPr fontId="4"/>
  </si>
  <si>
    <t>ハ 当該計画で定めた通所リハビリテーションの実施期間中に通所リハビリテーションの提供を終了した日前１月以内に、リハビリテーション会議を開催し、リハビリテーションの目標の達成状況を報告すること。</t>
    <phoneticPr fontId="4"/>
  </si>
  <si>
    <t>イ 当該事業所の従業者として又は外部との連携により管理栄養士を１名以上配置していること。</t>
    <phoneticPr fontId="1"/>
  </si>
  <si>
    <t>ロ 利用者の栄養状態を利用開始時に把握し、医師、管理栄養士、理学療法士、作業療法士、言語聴覚士、看護職員、介護職員その他の職種の者(以下「管理栄養士等」という。)が共同して、利用者ごとの摂食・嚥下機能及び食形態にも配慮した栄養ケア計画を作成していること。</t>
    <phoneticPr fontId="1"/>
  </si>
  <si>
    <t>ニ 利用者ごとの栄養ケア計画の進捗状況を定期的に評価していること。</t>
    <phoneticPr fontId="1"/>
  </si>
  <si>
    <t>ホ 定員超過利用・人員基準欠如に該当していないこと。</t>
    <rPh sb="2" eb="4">
      <t>テイイン</t>
    </rPh>
    <rPh sb="4" eb="8">
      <t>チョウカリヨウ</t>
    </rPh>
    <rPh sb="9" eb="13">
      <t>ジンインキジュン</t>
    </rPh>
    <rPh sb="13" eb="15">
      <t>ケツジョ</t>
    </rPh>
    <rPh sb="16" eb="18">
      <t>ガイトウ</t>
    </rPh>
    <phoneticPr fontId="1"/>
  </si>
  <si>
    <t>イ 人員基準を満たす員数に加え、看護職員又は介護職員を常勤換算方法で１以上確保していること。</t>
    <rPh sb="2" eb="4">
      <t>ジンイン</t>
    </rPh>
    <rPh sb="4" eb="6">
      <t>キジュン</t>
    </rPh>
    <rPh sb="7" eb="8">
      <t>ミ</t>
    </rPh>
    <rPh sb="10" eb="12">
      <t>インスウ</t>
    </rPh>
    <rPh sb="13" eb="14">
      <t>クワ</t>
    </rPh>
    <phoneticPr fontId="4"/>
  </si>
  <si>
    <t>ロ 前年度又は算定日が属する月の前３月間の利用者数の総数のうち、要介護状態区分が要介護３、要介護４又は要介護５である者の占める割合が100の30以上であること。</t>
    <phoneticPr fontId="1"/>
  </si>
  <si>
    <t>ハ 通所リハビリテーションを行う時間帯を通じて、専ら通所リハビリテーションの提供に当たる看護職員を１名以上配置していること。</t>
    <phoneticPr fontId="4"/>
  </si>
  <si>
    <t>イ 次に掲げる基準のいずれにも適合すること。</t>
    <rPh sb="2" eb="3">
      <t>ツギ</t>
    </rPh>
    <rPh sb="4" eb="5">
      <t>カカ</t>
    </rPh>
    <rPh sb="7" eb="9">
      <t>キジュン</t>
    </rPh>
    <rPh sb="15" eb="17">
      <t>テキゴウ</t>
    </rPh>
    <phoneticPr fontId="4"/>
  </si>
  <si>
    <t>ハ 通所リハビリテーション終了者が指定通所介護等の事業所へ移行するに当たり、当該利用者のリハビリテーション計画書を移行先の事業所へ提供すること。</t>
    <phoneticPr fontId="4"/>
  </si>
  <si>
    <t>利用者に対して、指定介護予防通所リハビリテーションの利用を開始した日の属する月から起算して12月を超えて指定介護予防通所リハビリテーションを行う場合は、１月につき次に掲げる単位数を所定単位数から減算していますか。
イ 要支援１ 20単位
ロ 要支援２ 40単位</t>
    <phoneticPr fontId="1"/>
  </si>
  <si>
    <t>(2) (イ)の(2)及び(3)の基準に適合すること。</t>
    <phoneticPr fontId="4"/>
  </si>
  <si>
    <t xml:space="preserve">
事業所と同一建物に居住する者又は事業所と同一建物から事業所に通う者に対し、介護予防通所リハビリテーションを行った場合は、１月につき次の単位を所定単位数から減算していますか。
ただし、傷病その他やむを得ない事情により送迎が必要であると認められる利用者に対して送迎を行った場合は、この限りではありません。
イ 要支援１　376単位
ロ 要支援２　752単位
</t>
    <phoneticPr fontId="4"/>
  </si>
  <si>
    <t>感染症事務処理</t>
    <rPh sb="0" eb="3">
      <t>カンセンショウ</t>
    </rPh>
    <rPh sb="3" eb="5">
      <t>ジム</t>
    </rPh>
    <rPh sb="5" eb="7">
      <t>ショリ</t>
    </rPh>
    <phoneticPr fontId="1"/>
  </si>
  <si>
    <t>・利用者に関する記録</t>
    <phoneticPr fontId="1"/>
  </si>
  <si>
    <t>□</t>
    <phoneticPr fontId="4"/>
  </si>
  <si>
    <t>入浴介助加算（Ⅰ）</t>
    <phoneticPr fontId="1"/>
  </si>
  <si>
    <t>認知症短期集中リハビリテーション加算(Ⅰ)</t>
    <phoneticPr fontId="1"/>
  </si>
  <si>
    <t>平12厚告19
別表7へ注</t>
    <rPh sb="0" eb="1">
      <t>ヒラ</t>
    </rPh>
    <rPh sb="3" eb="4">
      <t>コウ</t>
    </rPh>
    <rPh sb="4" eb="5">
      <t>コク</t>
    </rPh>
    <rPh sb="8" eb="10">
      <t>ベッピョウ</t>
    </rPh>
    <rPh sb="12" eb="13">
      <t>チュウ</t>
    </rPh>
    <phoneticPr fontId="4"/>
  </si>
  <si>
    <t>介護職員の賃金の改善等を実施しているものとして長崎市に届け出た事業所が、利用者に対し介護を行った場合には、次に掲げる区分に従い加算していますか。</t>
    <rPh sb="23" eb="26">
      <t>ナガサキシ</t>
    </rPh>
    <rPh sb="42" eb="44">
      <t>カイゴ</t>
    </rPh>
    <rPh sb="45" eb="46">
      <t>オコナ</t>
    </rPh>
    <phoneticPr fontId="4"/>
  </si>
  <si>
    <t>実績報告</t>
    <rPh sb="0" eb="2">
      <t>ジッセキ</t>
    </rPh>
    <rPh sb="2" eb="4">
      <t>ホウコク</t>
    </rPh>
    <phoneticPr fontId="4"/>
  </si>
  <si>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4"/>
  </si>
  <si>
    <t>・実績報告</t>
    <rPh sb="1" eb="3">
      <t>ジッセキ</t>
    </rPh>
    <rPh sb="3" eb="5">
      <t>ホウコク</t>
    </rPh>
    <phoneticPr fontId="4"/>
  </si>
  <si>
    <t>労働基準法等遵守</t>
    <rPh sb="0" eb="2">
      <t>ロウドウ</t>
    </rPh>
    <rPh sb="2" eb="5">
      <t>キジュンホウ</t>
    </rPh>
    <rPh sb="5" eb="6">
      <t>トウ</t>
    </rPh>
    <rPh sb="6" eb="8">
      <t>ジュンシュ</t>
    </rPh>
    <phoneticPr fontId="4"/>
  </si>
  <si>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4"/>
  </si>
  <si>
    <t>(1)介護職員との意見交換を踏まえた資質向上のための目標を立て、その実現のため、具体的な取組として、以下のいずれかに該当していますか。
ア　資質向上のための計画に沿って、研修機会の提供又は技術指導
　　等を実施するとともに、介護職員の能力評価を行う。
イ　資格取得のための支援の実施(研修受講のための勤務シフトの
　　調整、休暇の付与、費用（交通費、受講料等）の援助等）
→具体的な取組内容を記載してください。
（　　　　　　　　　　　　　　　　　　　　　　　　　　　　）</t>
    <rPh sb="29" eb="30">
      <t>タ</t>
    </rPh>
    <rPh sb="34" eb="36">
      <t>ジツゲン</t>
    </rPh>
    <rPh sb="40" eb="43">
      <t>グタイテキ</t>
    </rPh>
    <rPh sb="44" eb="46">
      <t>トリクミ</t>
    </rPh>
    <rPh sb="50" eb="52">
      <t>イカ</t>
    </rPh>
    <rPh sb="58" eb="60">
      <t>ガイトウ</t>
    </rPh>
    <rPh sb="142" eb="144">
      <t>ケンシュウ</t>
    </rPh>
    <rPh sb="144" eb="146">
      <t>ジュコウ</t>
    </rPh>
    <rPh sb="150" eb="152">
      <t>キンム</t>
    </rPh>
    <rPh sb="159" eb="161">
      <t>チョウセイ</t>
    </rPh>
    <rPh sb="165" eb="167">
      <t>フヨ</t>
    </rPh>
    <rPh sb="168" eb="170">
      <t>ヒヨウ</t>
    </rPh>
    <rPh sb="171" eb="174">
      <t>コウツウヒ</t>
    </rPh>
    <rPh sb="175" eb="178">
      <t>ジュコウリョウ</t>
    </rPh>
    <rPh sb="178" eb="179">
      <t>トウ</t>
    </rPh>
    <rPh sb="181" eb="183">
      <t>エンジョ</t>
    </rPh>
    <rPh sb="183" eb="184">
      <t>トウ</t>
    </rPh>
    <rPh sb="188" eb="191">
      <t>グタイテキ</t>
    </rPh>
    <rPh sb="192" eb="194">
      <t>トリクミ</t>
    </rPh>
    <rPh sb="194" eb="196">
      <t>ナイヨウ</t>
    </rPh>
    <rPh sb="197" eb="199">
      <t>キサイ</t>
    </rPh>
    <phoneticPr fontId="4"/>
  </si>
  <si>
    <t>(2)(1)について、全ての介護職員に周知していますか。</t>
    <rPh sb="11" eb="12">
      <t>スベ</t>
    </rPh>
    <rPh sb="14" eb="16">
      <t>カイゴ</t>
    </rPh>
    <rPh sb="16" eb="18">
      <t>ショクイン</t>
    </rPh>
    <rPh sb="19" eb="21">
      <t>シュウチ</t>
    </rPh>
    <phoneticPr fontId="4"/>
  </si>
  <si>
    <t>・周知状況が確認できる
　書類</t>
    <phoneticPr fontId="4"/>
  </si>
  <si>
    <t>(2)(1)について、就業規則等の明確な根拠規定を書面で整備し、全ての介護職員に周知していますか。</t>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カイゴ</t>
    </rPh>
    <rPh sb="37" eb="39">
      <t>ショクイン</t>
    </rPh>
    <rPh sb="40" eb="42">
      <t>シュウチ</t>
    </rPh>
    <phoneticPr fontId="4"/>
  </si>
  <si>
    <t>・周知状況が確認できる
　書類</t>
    <phoneticPr fontId="4"/>
  </si>
  <si>
    <t>□</t>
    <phoneticPr fontId="4"/>
  </si>
  <si>
    <t>□</t>
    <phoneticPr fontId="1"/>
  </si>
  <si>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</si>
  <si>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</si>
  <si>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</si>
  <si>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</si>
  <si>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洪水浸水想定区域、土砂災害警戒区域、津波災害警戒区域に該当する場合は以下の項目を実施していますか。</t>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</si>
  <si>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</si>
  <si>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
・避難訓練の記録</t>
    <phoneticPr fontId="1"/>
  </si>
  <si>
    <t>避難確保計画を作成していますか。</t>
    <phoneticPr fontId="1"/>
  </si>
  <si>
    <t>避難確保計画を長崎市に提出していますか。</t>
    <phoneticPr fontId="1"/>
  </si>
  <si>
    <t>対象となる災害に応じて、想定される訓練を１年に１回以上実施していますか。</t>
    <phoneticPr fontId="1"/>
  </si>
  <si>
    <t>１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ますか。</t>
  </si>
  <si>
    <t>ア　介護福祉士であって、経験及び技能を有する介護職員と認められる者のうち一人は、賃金改善に要する費用の見込額が月額８万円以上又は賃金改善後の賃金の見込額が年額４４０万円以上ですか。
ただし、加算額全体が少額であることその他の理由により、当該賃金改善が困難である場合はこの限りでないこと。</t>
    <rPh sb="95" eb="97">
      <t>カサン</t>
    </rPh>
    <rPh sb="97" eb="98">
      <t>ガク</t>
    </rPh>
    <rPh sb="98" eb="100">
      <t>ゼンタイ</t>
    </rPh>
    <phoneticPr fontId="1"/>
  </si>
  <si>
    <t>イ　経験・技能のある介護職員の賃金改善に要する費用の見込額の平均が、介護職員（経験・技能のある介護職員を除く。）の賃金改善に要する費用の見込額の平均額を上回っていること。</t>
    <rPh sb="72" eb="74">
      <t>ヘイキン</t>
    </rPh>
    <rPh sb="74" eb="75">
      <t>ガク</t>
    </rPh>
    <rPh sb="76" eb="78">
      <t>ウワマワ</t>
    </rPh>
    <phoneticPr fontId="1"/>
  </si>
  <si>
    <t>エ　介護職員以外の職員の賃金改善後の賃金の見込額が年額４４０万円を上回っていませんか。</t>
    <phoneticPr fontId="1"/>
  </si>
  <si>
    <t>現行加算（Ⅰ）から（Ⅲ）までのいずれかを算定していますか。（特定加算と同時に現行加算にかかる処遇改善計画書の届出を行い，算定される場合を含む。）</t>
    <phoneticPr fontId="1"/>
  </si>
  <si>
    <t xml:space="preserve">・職場環境の改善状況が
　分かる書類
</t>
    <phoneticPr fontId="1"/>
  </si>
  <si>
    <t>別に厚生労働大臣が定める基準（※）に適合する介護予防通所リハビリテーション事業所の従業者が、利用開始時及び利用中６月ごとに利用者の口腔の健康状態のスクリーニング又は栄養状態のスクリーニングを行った場合に、次に掲げる区分に応じ、１回につき次に掲げる所定単位数を加算していますか。
ただし、次に掲げるいずれかの加算を算定している場合においては、次に掲げるその他の加算は算定せず、当該利用者について、当該事業所以外で既に口腔・栄養スクリーニング加算を算定している場合にあっては算定しません。
(1) 口腔・栄養スクリーニング加算(Ⅰ) 20単位
(2) 口腔・栄養スクリーニング加算(Ⅱ) ５単位
※　定員超過利用・人員基準欠如に該当していないこと。</t>
    <phoneticPr fontId="4"/>
  </si>
  <si>
    <r>
      <t xml:space="preserve">口腔機能向上加算（Ⅰ）
</t>
    </r>
    <r>
      <rPr>
        <sz val="8"/>
        <rFont val="ＭＳ ゴシック"/>
        <family val="3"/>
        <charset val="128"/>
      </rPr>
      <t>※いずれにも適合すること</t>
    </r>
    <rPh sb="0" eb="2">
      <t>コウクウ</t>
    </rPh>
    <rPh sb="2" eb="4">
      <t>キノウ</t>
    </rPh>
    <rPh sb="4" eb="6">
      <t>コウジョウ</t>
    </rPh>
    <rPh sb="6" eb="8">
      <t>カサン</t>
    </rPh>
    <phoneticPr fontId="1"/>
  </si>
  <si>
    <r>
      <t xml:space="preserve">口腔機能向上加算（Ⅱ）
</t>
    </r>
    <r>
      <rPr>
        <sz val="8"/>
        <rFont val="ＭＳ ゴシック"/>
        <family val="3"/>
        <charset val="128"/>
      </rPr>
      <t>※いずれにも適合すること</t>
    </r>
    <rPh sb="0" eb="2">
      <t>コウクウ</t>
    </rPh>
    <rPh sb="2" eb="4">
      <t>キノウ</t>
    </rPh>
    <rPh sb="4" eb="6">
      <t>コウジョウ</t>
    </rPh>
    <rPh sb="6" eb="8">
      <t>カサン</t>
    </rPh>
    <rPh sb="19" eb="21">
      <t>テキゴウ</t>
    </rPh>
    <phoneticPr fontId="1"/>
  </si>
  <si>
    <t>サービスの提供に当たっては、居宅介護支援事業者その他保健医療サービス又は福祉サービスを提供する者との密接な連携に努めていますか。</t>
    <rPh sb="5" eb="7">
      <t>テイキョウ</t>
    </rPh>
    <rPh sb="8" eb="9">
      <t>ア</t>
    </rPh>
    <rPh sb="14" eb="16">
      <t>キョタク</t>
    </rPh>
    <rPh sb="16" eb="18">
      <t>カイゴ</t>
    </rPh>
    <rPh sb="18" eb="20">
      <t>シエン</t>
    </rPh>
    <rPh sb="20" eb="23">
      <t>ジギョウシャ</t>
    </rPh>
    <rPh sb="25" eb="26">
      <t>タ</t>
    </rPh>
    <rPh sb="26" eb="28">
      <t>ホケン</t>
    </rPh>
    <rPh sb="28" eb="30">
      <t>イリョウ</t>
    </rPh>
    <rPh sb="34" eb="35">
      <t>マタ</t>
    </rPh>
    <rPh sb="36" eb="38">
      <t>フクシ</t>
    </rPh>
    <rPh sb="43" eb="45">
      <t>テイキョウ</t>
    </rPh>
    <rPh sb="47" eb="48">
      <t>モノ</t>
    </rPh>
    <rPh sb="50" eb="52">
      <t>ミッセツ</t>
    </rPh>
    <rPh sb="53" eb="55">
      <t>レンケイ</t>
    </rPh>
    <rPh sb="56" eb="57">
      <t>ツト</t>
    </rPh>
    <phoneticPr fontId="4"/>
  </si>
  <si>
    <t>サービスの提供終了に際しては、利用者又はその家族に対して適切な指導を行うとともに、主治の医師及び居宅介護支援事業者に対する情報の提供及び保健医療サービス又は福祉サービスを提供する者との密接な連携に努めていますか。</t>
    <rPh sb="5" eb="7">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8" eb="50">
      <t>キョタク</t>
    </rPh>
    <rPh sb="50" eb="52">
      <t>カイゴ</t>
    </rPh>
    <rPh sb="52" eb="54">
      <t>シエン</t>
    </rPh>
    <rPh sb="54" eb="57">
      <t>ジギョウシャ</t>
    </rPh>
    <rPh sb="58" eb="59">
      <t>タイ</t>
    </rPh>
    <rPh sb="61" eb="63">
      <t>ジョウホウ</t>
    </rPh>
    <rPh sb="64" eb="66">
      <t>テイキョウ</t>
    </rPh>
    <rPh sb="66" eb="67">
      <t>オヨ</t>
    </rPh>
    <rPh sb="68" eb="70">
      <t>ホケン</t>
    </rPh>
    <rPh sb="70" eb="72">
      <t>イリョウ</t>
    </rPh>
    <rPh sb="76" eb="77">
      <t>マタ</t>
    </rPh>
    <rPh sb="78" eb="80">
      <t>フクシ</t>
    </rPh>
    <rPh sb="85" eb="87">
      <t>テイキョウ</t>
    </rPh>
    <rPh sb="89" eb="90">
      <t>モノ</t>
    </rPh>
    <rPh sb="92" eb="94">
      <t>ミッセツ</t>
    </rPh>
    <rPh sb="95" eb="97">
      <t>レンケイ</t>
    </rPh>
    <rPh sb="98" eb="99">
      <t>ツト</t>
    </rPh>
    <phoneticPr fontId="4"/>
  </si>
  <si>
    <t>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提供すること、その他の法定代理受領サービスを行うために必要な援助を行っていますか。</t>
    <rPh sb="0" eb="2">
      <t>リヨウ</t>
    </rPh>
    <rPh sb="2" eb="4">
      <t>モウシコミ</t>
    </rPh>
    <rPh sb="4" eb="5">
      <t>シャ</t>
    </rPh>
    <rPh sb="5" eb="6">
      <t>マタ</t>
    </rPh>
    <rPh sb="9" eb="11">
      <t>カゾク</t>
    </rPh>
    <rPh sb="12" eb="13">
      <t>タイ</t>
    </rPh>
    <rPh sb="15" eb="17">
      <t>キョタク</t>
    </rPh>
    <rPh sb="21" eb="23">
      <t>ケイカク</t>
    </rPh>
    <rPh sb="24" eb="26">
      <t>サクセイ</t>
    </rPh>
    <rPh sb="27" eb="29">
      <t>キョタク</t>
    </rPh>
    <rPh sb="29" eb="31">
      <t>カイゴ</t>
    </rPh>
    <rPh sb="31" eb="33">
      <t>シエン</t>
    </rPh>
    <rPh sb="33" eb="36">
      <t>ジギョウシャ</t>
    </rPh>
    <rPh sb="37" eb="39">
      <t>イライ</t>
    </rPh>
    <rPh sb="41" eb="42">
      <t>ムネ</t>
    </rPh>
    <rPh sb="43" eb="44">
      <t>シ</t>
    </rPh>
    <rPh sb="44" eb="45">
      <t>マチ</t>
    </rPh>
    <rPh sb="45" eb="46">
      <t>ソン</t>
    </rPh>
    <rPh sb="47" eb="48">
      <t>タイ</t>
    </rPh>
    <rPh sb="50" eb="51">
      <t>トド</t>
    </rPh>
    <rPh sb="52" eb="53">
      <t>デ</t>
    </rPh>
    <rPh sb="56" eb="57">
      <t>トウ</t>
    </rPh>
    <rPh sb="66" eb="68">
      <t>テイキョウ</t>
    </rPh>
    <rPh sb="69" eb="71">
      <t>ホウテイ</t>
    </rPh>
    <rPh sb="71" eb="73">
      <t>ダイリ</t>
    </rPh>
    <rPh sb="73" eb="75">
      <t>ジュリョウ</t>
    </rPh>
    <rPh sb="82" eb="83">
      <t>ウ</t>
    </rPh>
    <rPh sb="91" eb="92">
      <t>ムネ</t>
    </rPh>
    <rPh sb="93" eb="95">
      <t>セツメイ</t>
    </rPh>
    <rPh sb="100" eb="102">
      <t>キョタク</t>
    </rPh>
    <rPh sb="102" eb="104">
      <t>カイゴ</t>
    </rPh>
    <rPh sb="104" eb="106">
      <t>シエン</t>
    </rPh>
    <rPh sb="106" eb="108">
      <t>ジギョウ</t>
    </rPh>
    <rPh sb="108" eb="109">
      <t>シャ</t>
    </rPh>
    <rPh sb="110" eb="111">
      <t>カン</t>
    </rPh>
    <rPh sb="113" eb="115">
      <t>ジョウホウ</t>
    </rPh>
    <rPh sb="115" eb="117">
      <t>テイキョウ</t>
    </rPh>
    <rPh sb="124" eb="125">
      <t>タ</t>
    </rPh>
    <rPh sb="126" eb="128">
      <t>ホウテイ</t>
    </rPh>
    <rPh sb="128" eb="130">
      <t>ダイリ</t>
    </rPh>
    <rPh sb="130" eb="132">
      <t>ジュリョウ</t>
    </rPh>
    <rPh sb="137" eb="138">
      <t>オコナ</t>
    </rPh>
    <rPh sb="142" eb="144">
      <t>ヒツヨウ</t>
    </rPh>
    <rPh sb="145" eb="147">
      <t>エンジョ</t>
    </rPh>
    <rPh sb="148" eb="149">
      <t>オコナ</t>
    </rPh>
    <phoneticPr fontId="3"/>
  </si>
  <si>
    <t>法定代理受領サービスに該当しない通所リハビリテーションに係る利用料の支払いを受けた場合は、提供した訪問リハビリテーション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18">
      <t>ツウショ</t>
    </rPh>
    <rPh sb="28" eb="29">
      <t>カカ</t>
    </rPh>
    <rPh sb="30" eb="33">
      <t>リヨウリョウ</t>
    </rPh>
    <rPh sb="34" eb="36">
      <t>シハラ</t>
    </rPh>
    <rPh sb="38" eb="39">
      <t>ウ</t>
    </rPh>
    <rPh sb="41" eb="43">
      <t>バアイ</t>
    </rPh>
    <rPh sb="45" eb="47">
      <t>テイキョウ</t>
    </rPh>
    <rPh sb="49" eb="51">
      <t>ホウモン</t>
    </rPh>
    <rPh sb="61" eb="63">
      <t>ナイヨウ</t>
    </rPh>
    <rPh sb="64" eb="66">
      <t>ヒヨウ</t>
    </rPh>
    <rPh sb="67" eb="68">
      <t>ガク</t>
    </rPh>
    <rPh sb="70" eb="71">
      <t>タ</t>
    </rPh>
    <rPh sb="71" eb="73">
      <t>ヒツヨウ</t>
    </rPh>
    <rPh sb="74" eb="75">
      <t>ミト</t>
    </rPh>
    <rPh sb="79" eb="81">
      <t>ジコウ</t>
    </rPh>
    <rPh sb="82" eb="84">
      <t>キサイ</t>
    </rPh>
    <rPh sb="90" eb="92">
      <t>テイキョウ</t>
    </rPh>
    <rPh sb="92" eb="94">
      <t>ショウメイ</t>
    </rPh>
    <rPh sb="94" eb="95">
      <t>ショ</t>
    </rPh>
    <rPh sb="96" eb="98">
      <t>リヨウ</t>
    </rPh>
    <rPh sb="98" eb="99">
      <t>シャ</t>
    </rPh>
    <rPh sb="100" eb="101">
      <t>タイ</t>
    </rPh>
    <rPh sb="102" eb="104">
      <t>コウフ</t>
    </rPh>
    <phoneticPr fontId="4"/>
  </si>
  <si>
    <t>□</t>
    <phoneticPr fontId="1"/>
  </si>
  <si>
    <t>□</t>
    <phoneticPr fontId="1"/>
  </si>
  <si>
    <t>□</t>
    <phoneticPr fontId="1"/>
  </si>
  <si>
    <t>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</si>
  <si>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② 大規模型通所リハビリテーション費（Ⅰ）
　前年度の１月当たりの平均利用延人員数が750人を超え900人以内の事業所であること</t>
    <rPh sb="2" eb="5">
      <t>ダイキボ</t>
    </rPh>
    <rPh sb="5" eb="6">
      <t>ガタ</t>
    </rPh>
    <rPh sb="6" eb="8">
      <t>ツウショ</t>
    </rPh>
    <rPh sb="17" eb="18">
      <t>ヒ</t>
    </rPh>
    <rPh sb="23" eb="26">
      <t>ゼンネンド</t>
    </rPh>
    <rPh sb="28" eb="29">
      <t>ツキ</t>
    </rPh>
    <rPh sb="29" eb="30">
      <t>ア</t>
    </rPh>
    <rPh sb="33" eb="35">
      <t>ヘイキン</t>
    </rPh>
    <rPh sb="35" eb="37">
      <t>リヨウ</t>
    </rPh>
    <rPh sb="37" eb="38">
      <t>ノ</t>
    </rPh>
    <rPh sb="45" eb="46">
      <t>ニン</t>
    </rPh>
    <rPh sb="47" eb="48">
      <t>コ</t>
    </rPh>
    <rPh sb="52" eb="53">
      <t>ニン</t>
    </rPh>
    <rPh sb="53" eb="55">
      <t>イナイ</t>
    </rPh>
    <rPh sb="56" eb="58">
      <t>ジギョウ</t>
    </rPh>
    <rPh sb="58" eb="59">
      <t>ショ</t>
    </rPh>
    <phoneticPr fontId="4"/>
  </si>
  <si>
    <t>③ 大規模型通所リハビリテーション費（Ⅱ）
　前年度の１月当たりの平均利用延人員が900人を超える事業所であること</t>
    <rPh sb="2" eb="5">
      <t>ダイキボ</t>
    </rPh>
    <rPh sb="5" eb="6">
      <t>ガタ</t>
    </rPh>
    <rPh sb="6" eb="8">
      <t>ツウショ</t>
    </rPh>
    <rPh sb="17" eb="18">
      <t>ヒ</t>
    </rPh>
    <rPh sb="23" eb="26">
      <t>ゼンネンド</t>
    </rPh>
    <rPh sb="28" eb="29">
      <t>ツキ</t>
    </rPh>
    <rPh sb="29" eb="30">
      <t>ア</t>
    </rPh>
    <rPh sb="33" eb="35">
      <t>ヘイキン</t>
    </rPh>
    <rPh sb="35" eb="37">
      <t>リヨウ</t>
    </rPh>
    <rPh sb="37" eb="40">
      <t>ノベジンイン</t>
    </rPh>
    <rPh sb="44" eb="45">
      <t>ニン</t>
    </rPh>
    <rPh sb="46" eb="47">
      <t>コ</t>
    </rPh>
    <rPh sb="49" eb="51">
      <t>ジギョウ</t>
    </rPh>
    <rPh sb="51" eb="52">
      <t>ショ</t>
    </rPh>
    <phoneticPr fontId="4"/>
  </si>
  <si>
    <t>※大規模型Ⅰ、大規模型Ⅱの事業所については、令和3年4月以降の利用者数の減少について、上記の「３％の加算の算定」または「規模区分の特例の適用」のいずれかを行うことができます。
両方の要件を満たす場合、「規模区分の特例」を適用していますか。
「規模区分の特例」
減少月の利用延人員数がより小さい事業所規模別の報酬区分の利用延人員数と同等となった場合には、当該減少月の翌々月から当該より小さい事業所規模別の報酬区分を適用する。</t>
    <rPh sb="1" eb="4">
      <t>ダイキボ</t>
    </rPh>
    <rPh sb="4" eb="5">
      <t>ガタ</t>
    </rPh>
    <rPh sb="7" eb="10">
      <t>ダイキボ</t>
    </rPh>
    <rPh sb="10" eb="11">
      <t>ガタ</t>
    </rPh>
    <rPh sb="13" eb="16">
      <t>ジギョウショ</t>
    </rPh>
    <rPh sb="22" eb="24">
      <t>レイワ</t>
    </rPh>
    <rPh sb="25" eb="26">
      <t>ネン</t>
    </rPh>
    <rPh sb="27" eb="30">
      <t>ガツイコウ</t>
    </rPh>
    <rPh sb="31" eb="34">
      <t>リヨウシャ</t>
    </rPh>
    <rPh sb="34" eb="35">
      <t>スウ</t>
    </rPh>
    <rPh sb="36" eb="38">
      <t>ゲンショウ</t>
    </rPh>
    <rPh sb="43" eb="45">
      <t>ジョウキ</t>
    </rPh>
    <rPh sb="50" eb="52">
      <t>カサン</t>
    </rPh>
    <rPh sb="53" eb="55">
      <t>サンテイ</t>
    </rPh>
    <rPh sb="60" eb="62">
      <t>キボ</t>
    </rPh>
    <rPh sb="62" eb="64">
      <t>クブン</t>
    </rPh>
    <rPh sb="65" eb="67">
      <t>トクレイ</t>
    </rPh>
    <rPh sb="68" eb="70">
      <t>テキヨウ</t>
    </rPh>
    <rPh sb="77" eb="78">
      <t>オコナ</t>
    </rPh>
    <rPh sb="88" eb="90">
      <t>リョウホウ</t>
    </rPh>
    <rPh sb="91" eb="93">
      <t>ヨウケン</t>
    </rPh>
    <rPh sb="94" eb="95">
      <t>ミ</t>
    </rPh>
    <rPh sb="97" eb="99">
      <t>バアイ</t>
    </rPh>
    <rPh sb="110" eb="112">
      <t>テキヨウ</t>
    </rPh>
    <rPh sb="131" eb="133">
      <t>ゲンショウ</t>
    </rPh>
    <rPh sb="133" eb="134">
      <t>ツキ</t>
    </rPh>
    <rPh sb="135" eb="137">
      <t>リヨウ</t>
    </rPh>
    <rPh sb="137" eb="138">
      <t>ノ</t>
    </rPh>
    <rPh sb="144" eb="145">
      <t>チイ</t>
    </rPh>
    <rPh sb="147" eb="149">
      <t>ジギョウ</t>
    </rPh>
    <rPh sb="149" eb="150">
      <t>ショ</t>
    </rPh>
    <rPh sb="150" eb="153">
      <t>キボベツ</t>
    </rPh>
    <rPh sb="154" eb="156">
      <t>ホウシュウ</t>
    </rPh>
    <rPh sb="156" eb="158">
      <t>クブン</t>
    </rPh>
    <rPh sb="159" eb="161">
      <t>リヨウ</t>
    </rPh>
    <rPh sb="161" eb="162">
      <t>ノベ</t>
    </rPh>
    <rPh sb="162" eb="164">
      <t>ジンイン</t>
    </rPh>
    <rPh sb="164" eb="165">
      <t>スウ</t>
    </rPh>
    <rPh sb="166" eb="168">
      <t>ドウトウ</t>
    </rPh>
    <rPh sb="172" eb="174">
      <t>バアイ</t>
    </rPh>
    <rPh sb="177" eb="179">
      <t>トウガイ</t>
    </rPh>
    <rPh sb="179" eb="181">
      <t>ゲンショウ</t>
    </rPh>
    <rPh sb="181" eb="182">
      <t>ツキ</t>
    </rPh>
    <rPh sb="183" eb="186">
      <t>ヨクヨクゲツ</t>
    </rPh>
    <rPh sb="188" eb="190">
      <t>トウガイ</t>
    </rPh>
    <rPh sb="192" eb="193">
      <t>チイ</t>
    </rPh>
    <rPh sb="195" eb="198">
      <t>ジギョウショ</t>
    </rPh>
    <rPh sb="198" eb="201">
      <t>キボベツ</t>
    </rPh>
    <rPh sb="202" eb="204">
      <t>ホウシュウ</t>
    </rPh>
    <rPh sb="204" eb="206">
      <t>クブン</t>
    </rPh>
    <rPh sb="207" eb="209">
      <t>テキヨウ</t>
    </rPh>
    <phoneticPr fontId="1"/>
  </si>
  <si>
    <t>イ　所要時間３時間以上４時間未満の場合　12単位
ロ　所要時間４時間以上５時間未満の場合　16単位
ハ　所要時間５時間以上６時間未満の場合　20単位
二　所要時間６時間以上７時間未満の場合　24単位
ホ　所要時間７時間以上８時間未満の場合　28単位</t>
    <rPh sb="2" eb="4">
      <t>ショヨウ</t>
    </rPh>
    <rPh sb="4" eb="6">
      <t>ジカン</t>
    </rPh>
    <rPh sb="7" eb="9">
      <t>ジカン</t>
    </rPh>
    <rPh sb="9" eb="11">
      <t>イジョウ</t>
    </rPh>
    <rPh sb="12" eb="14">
      <t>ジカン</t>
    </rPh>
    <rPh sb="14" eb="16">
      <t>ミマン</t>
    </rPh>
    <rPh sb="17" eb="19">
      <t>バアイ</t>
    </rPh>
    <rPh sb="22" eb="24">
      <t>タンイ</t>
    </rPh>
    <phoneticPr fontId="4"/>
  </si>
  <si>
    <t>(1) 入浴介助を適切に行うことができる人員及び設備を有して行われる入浴介助であること。
　※ 入浴中の利用者の観察を含む介助を行う場合について算定されるものであるが、この場合の「観察」とは、自立生活支援のための見守り的援助のことであり、利用者の自立支援や日常生活動作能力などの向上のために、利用者自身の力で入浴し、必要に応じて介助、転倒予防のための声かけ、気分の確認などを行うことにより、結果として、身体に直接接触する介助を行わなかった場合についても、加算の対象となる。
なお、この場合の入浴には、利用者の自立生活を支援する上で最適と考えられる入浴手法が、部分浴（シャワー浴）や清拭である場合は、これを含む。
　※ 通所リハビリテーション計画上、入浴の提供が位置付けられている場合に、利用者側の事情により、入浴を実施しなかった場合については、算定できない。</t>
    <phoneticPr fontId="1"/>
  </si>
  <si>
    <t>(1) 通所リハビリテーション計画を利用者又はその家族に説明し、利用者の同意を得た日の属する月から起算して６月以内のリハビリテーションの質を管理した場合
　　　　560単位
(2) 当該日の属する月から起算して６月を超えた期間のリハビリテーションの質を管理した場合
　　　　240単位</t>
    <phoneticPr fontId="1"/>
  </si>
  <si>
    <t>(1) 通所リハビリテーション計画を利用者又はその家族に説明し、利用者の同意を得た日の属する月から起算して６月以内の期間のリハビリテーションの質を管理した場合
　　593単位
(2) 当該日の属する月から起算して６月を超えた期間のリハビリテーションの質を管理した場合
　　273単位</t>
    <phoneticPr fontId="1"/>
  </si>
  <si>
    <t>ホ 事業所の医師又は医師の指示を受けた理学療法士、作業療法士若しくは言語聴覚士が当該利用者の居宅を訪問し、生活行為に関する評価をおおむね１月に１回以上実施すること。</t>
    <phoneticPr fontId="1"/>
  </si>
  <si>
    <t>大臣基準告示附則
第6条第2項　</t>
    <rPh sb="6" eb="8">
      <t>フソク</t>
    </rPh>
    <rPh sb="9" eb="10">
      <t>ダイ</t>
    </rPh>
    <rPh sb="11" eb="12">
      <t>ジョウ</t>
    </rPh>
    <rPh sb="12" eb="13">
      <t>ダイ</t>
    </rPh>
    <rPh sb="14" eb="15">
      <t>コウ</t>
    </rPh>
    <phoneticPr fontId="1"/>
  </si>
  <si>
    <t>大臣基準告示附則
第6条第3項　</t>
    <rPh sb="6" eb="8">
      <t>フソク</t>
    </rPh>
    <rPh sb="9" eb="10">
      <t>ダイ</t>
    </rPh>
    <rPh sb="11" eb="12">
      <t>ジョウ</t>
    </rPh>
    <rPh sb="12" eb="13">
      <t>ダイ</t>
    </rPh>
    <rPh sb="14" eb="15">
      <t>コウ</t>
    </rPh>
    <phoneticPr fontId="1"/>
  </si>
  <si>
    <t>□</t>
    <phoneticPr fontId="1"/>
  </si>
  <si>
    <t>□</t>
    <phoneticPr fontId="1"/>
  </si>
  <si>
    <t>□</t>
    <phoneticPr fontId="1"/>
  </si>
  <si>
    <t>・利用者に関する記録</t>
    <rPh sb="1" eb="4">
      <t>リヨウシャ</t>
    </rPh>
    <rPh sb="5" eb="6">
      <t>カン</t>
    </rPh>
    <rPh sb="8" eb="10">
      <t>キロク</t>
    </rPh>
    <phoneticPr fontId="1"/>
  </si>
  <si>
    <t>・利用者に関する記録
・栄養アセスメントの記録</t>
    <rPh sb="1" eb="4">
      <t>リヨウシャ</t>
    </rPh>
    <rPh sb="5" eb="6">
      <t>カン</t>
    </rPh>
    <rPh sb="8" eb="10">
      <t>キロク</t>
    </rPh>
    <rPh sb="12" eb="14">
      <t>エイヨウ</t>
    </rPh>
    <rPh sb="21" eb="23">
      <t>キロク</t>
    </rPh>
    <phoneticPr fontId="1"/>
  </si>
  <si>
    <t>＜サービス内容の留意点＞
・口腔・栄養スクリーニング加算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
・口腔スクリーニング及び栄養スクリーニングは、利用者に対して、原則として一体的に実施すべきものであること。ただし、大臣基準第19号の２ロに規定する場合にあっては、口腔スクリーニング又は栄養スクリーニングの一方のみを行い、口腔・栄養スクリーニング加算(Ⅱ)を算定することができる
・口腔スクリーニング及び栄養スクリーニングを行うに当たっては、利用者について、それぞれ次に掲げる確認を行い、確認した情報を介護支援専門員に対し提供すること
　イ　口腔スクリーニング
　　a　硬いものを避け、柔らかいものばかりを中心に食べる者
　　b　入れ歯を使っている者
　　c　むせやすい者
　ロ　栄養スクリーニング
　　a　ＢＭＩが18.5 未満である者
　　b　１～６月間で３％以上の体重の減少が認められる者又は「地域支援事業の実施について」(平成18年６月９日老発第0609001 号厚生労働省老健局長通知）に規定する基本チェックリストのNo.11の項目(６ヶ月間で２～３kg以上の体重減少がありましたか）が「１はい」に該当する者
  　c  血清アルブミン値が3.5g/dl 以下である者
  　d  食事摂取量が不良（75％以下）である者
・口腔・栄養スクリーニング加算の算定を行う事業所については、サービス担当者会議で決定することとし、原則として、当該事業所が当該加算に基づく口腔スクリーニング又は栄養スクリーニングを継続的に実施すること
・口腔・栄養スクリーニング加算に基づく口腔スクリーニング又は栄養スクリーニングの結果、栄養改善加算の算定に係る栄養改善サービス又は口腔機能向上加算の算定に係る口腔機能向上サービスの提供が必要と判断された場合は、口腔・栄養スクリーニング加算の算定月でも栄養改善加算又は口腔機能向上加算を算定できる</t>
    <rPh sb="274" eb="276">
      <t>コウクウ</t>
    </rPh>
    <rPh sb="283" eb="284">
      <t>オヨ</t>
    </rPh>
    <rPh sb="295" eb="296">
      <t>オコナ</t>
    </rPh>
    <rPh sb="354" eb="356">
      <t>コウクウ</t>
    </rPh>
    <rPh sb="368" eb="369">
      <t>カタ</t>
    </rPh>
    <rPh sb="373" eb="374">
      <t>サ</t>
    </rPh>
    <rPh sb="376" eb="377">
      <t>ヤワ</t>
    </rPh>
    <rPh sb="386" eb="388">
      <t>チュウシン</t>
    </rPh>
    <rPh sb="389" eb="390">
      <t>タ</t>
    </rPh>
    <rPh sb="392" eb="393">
      <t>モノ</t>
    </rPh>
    <rPh sb="398" eb="399">
      <t>イ</t>
    </rPh>
    <rPh sb="400" eb="401">
      <t>バ</t>
    </rPh>
    <rPh sb="402" eb="403">
      <t>ツカ</t>
    </rPh>
    <rPh sb="407" eb="408">
      <t>モノ</t>
    </rPh>
    <rPh sb="418" eb="419">
      <t>モノ</t>
    </rPh>
    <rPh sb="423" eb="425">
      <t>エイヨウ</t>
    </rPh>
    <rPh sb="498" eb="500">
      <t>ヘイセイ</t>
    </rPh>
    <rPh sb="502" eb="503">
      <t>ネン</t>
    </rPh>
    <rPh sb="553" eb="554">
      <t>モク</t>
    </rPh>
    <rPh sb="650" eb="652">
      <t>コウクウ</t>
    </rPh>
    <rPh sb="718" eb="720">
      <t>コウクウ</t>
    </rPh>
    <rPh sb="727" eb="728">
      <t>マタ</t>
    </rPh>
    <rPh sb="751" eb="753">
      <t>コウクウ</t>
    </rPh>
    <rPh sb="769" eb="771">
      <t>コウクウ</t>
    </rPh>
    <rPh sb="778" eb="779">
      <t>マタ</t>
    </rPh>
    <rPh sb="800" eb="802">
      <t>サンテイ</t>
    </rPh>
    <rPh sb="813" eb="814">
      <t>マタ</t>
    </rPh>
    <rPh sb="815" eb="817">
      <t>コウクウ</t>
    </rPh>
    <rPh sb="817" eb="819">
      <t>キノウ</t>
    </rPh>
    <rPh sb="819" eb="821">
      <t>コウジョウ</t>
    </rPh>
    <rPh sb="821" eb="823">
      <t>カサン</t>
    </rPh>
    <rPh sb="824" eb="826">
      <t>サンテイ</t>
    </rPh>
    <rPh sb="827" eb="828">
      <t>カカ</t>
    </rPh>
    <rPh sb="829" eb="831">
      <t>コウクウ</t>
    </rPh>
    <rPh sb="831" eb="833">
      <t>キノウ</t>
    </rPh>
    <rPh sb="833" eb="835">
      <t>コウジョウ</t>
    </rPh>
    <rPh sb="855" eb="857">
      <t>コウクウ</t>
    </rPh>
    <rPh sb="881" eb="882">
      <t>マタ</t>
    </rPh>
    <rPh sb="883" eb="885">
      <t>コウクウ</t>
    </rPh>
    <rPh sb="885" eb="887">
      <t>キノウ</t>
    </rPh>
    <rPh sb="887" eb="889">
      <t>コウジョウ</t>
    </rPh>
    <rPh sb="889" eb="891">
      <t>カサン</t>
    </rPh>
    <phoneticPr fontId="1"/>
  </si>
  <si>
    <t>別に厚生労働大臣が定める基準（※）に適合する通所リハビリテーション事業所の従業者が、利用開始時及び利用中６月ごとに利用者の口腔の健康状態のスクリーニング又は栄養状態のスクリーニングを行った場合に、次に掲げる区分に応じ、１回につき次に掲げる単位数を所定単位数に加算していますか。
ただし、次に掲げるいずれかの加算を算定している場合においては、次に掲げるその他の加算は算定せず、当該利用者について、当該事業所以外で既に口腔・栄養スクリーニング加算を算定している場合にあっては算定しません。
イ 口腔・栄養スクリーニング加算(Ⅰ) 20単位
ロ 口腔・栄養スクリーニング加算(Ⅱ) ５単位
※ 定員超過利用・人員基準欠如に該当していないこと。</t>
    <rPh sb="296" eb="302">
      <t>テイインチョウカリヨウ</t>
    </rPh>
    <rPh sb="303" eb="309">
      <t>ジンインキジュンケツジョ</t>
    </rPh>
    <rPh sb="310" eb="312">
      <t>ガイトウ</t>
    </rPh>
    <phoneticPr fontId="4"/>
  </si>
  <si>
    <t>(2) 利用者の口腔機能を利用開始時に把握し、言語聴覚士、歯科衛生士、看護職員、介護職員、生活相談員その他の職種の者が共同して、利用者ごとの口腔機能改善管理指導計画を作成していること。</t>
    <rPh sb="45" eb="47">
      <t>セイカツ</t>
    </rPh>
    <rPh sb="47" eb="50">
      <t>ソウダンイン</t>
    </rPh>
    <phoneticPr fontId="1"/>
  </si>
  <si>
    <t>(3) 利用者ごとの口腔機能改善管理指導計画に従い言語聴覚士、歯科衛生士又は看護職員が口腔機能向上サービスを行っているとともに、利用者の口腔機能を定期的に記録していること。</t>
    <rPh sb="31" eb="33">
      <t>シカ</t>
    </rPh>
    <rPh sb="33" eb="36">
      <t>エイセイシ</t>
    </rPh>
    <rPh sb="36" eb="37">
      <t>マタ</t>
    </rPh>
    <rPh sb="38" eb="40">
      <t>カンゴ</t>
    </rPh>
    <rPh sb="40" eb="42">
      <t>ショクイン</t>
    </rPh>
    <phoneticPr fontId="1"/>
  </si>
  <si>
    <t>別に厚生労働大臣が定める基準に適合しているものとして市長に届け出て、リハビリテーションを行い、利用者の指定通所介護事業所等への移行等を支援した場合は、評価対象期間（別に厚生労働大臣が定める期間（※）をいう。)の末日が属する年度の次の年度内に限り、１日につき所定の単位数を加算していますか。
※　移行支援加算を算定する年度の初日の属する年の前年の１月から１２月までの期間(厚生労働大臣が定める基準に適合しているものとして市長に届け出た年においては、届出の日から同年１２月までの期間)</t>
    <rPh sb="26" eb="28">
      <t>シチョウ</t>
    </rPh>
    <rPh sb="51" eb="53">
      <t>シテイ</t>
    </rPh>
    <rPh sb="53" eb="55">
      <t>ツウショ</t>
    </rPh>
    <rPh sb="55" eb="57">
      <t>カイゴ</t>
    </rPh>
    <rPh sb="57" eb="60">
      <t>ジギョウショ</t>
    </rPh>
    <rPh sb="60" eb="61">
      <t>トウ</t>
    </rPh>
    <rPh sb="63" eb="65">
      <t>イコウ</t>
    </rPh>
    <rPh sb="65" eb="66">
      <t>トウ</t>
    </rPh>
    <rPh sb="148" eb="152">
      <t>イコウシエン</t>
    </rPh>
    <rPh sb="210" eb="212">
      <t>シチョウ</t>
    </rPh>
    <phoneticPr fontId="4"/>
  </si>
  <si>
    <t>(1) 評価対象期間において通所リハビリテーションの提供を終了した者(以下「通所リハビリテーション終了者」)のうち、通所介護等(通所リハビリテーション及び介護予防通所リハビリテーションを除く。)を実施した者の占める割合が100分の3を超えていること。</t>
    <phoneticPr fontId="1"/>
  </si>
  <si>
    <t>□</t>
    <phoneticPr fontId="1"/>
  </si>
  <si>
    <t>□</t>
    <phoneticPr fontId="1"/>
  </si>
  <si>
    <t>・利用者に関する記録</t>
    <phoneticPr fontId="1"/>
  </si>
  <si>
    <t>□</t>
    <phoneticPr fontId="4"/>
  </si>
  <si>
    <t>・利用者に関する記録
・栄養アセスメントの記録</t>
    <rPh sb="12" eb="14">
      <t>エイヨウ</t>
    </rPh>
    <rPh sb="21" eb="23">
      <t>キロク</t>
    </rPh>
    <phoneticPr fontId="1"/>
  </si>
  <si>
    <t>介護職員について、経験若しくは資格等に応じて昇給する仕組み又は一定の基準に基づき定期に昇給を判定する仕組みを設けていますか。具体的に、以下のア～ウのいずれかに該当しますか。（１つでも複数でも可）
ア　経験に応じて昇給する仕組み
　　※「勤続年数」や「経験年数」などに応じて昇給する仕組みを指す。
イ　資格等に応じて昇給する仕組み
　　※「介護福祉士」や「実務者研修修了者」などの取得に応じて昇給する仕組みを指す。ただし、介護福祉士資格を有して就業する者についても昇給が図られる仕組みであることを要する。
ウ　一定の基準に基づき定期に昇給を判定する仕組み
　　※「実技試験」や「人事評価」などの結果に基づき昇給する仕組みを指す。ただし、客観的な評価基準や昇給条件が明文化されていることを要する。</t>
    <rPh sb="62" eb="65">
      <t>グタイテキ</t>
    </rPh>
    <rPh sb="67" eb="69">
      <t>イカ</t>
    </rPh>
    <rPh sb="79" eb="81">
      <t>ガイトウ</t>
    </rPh>
    <rPh sb="91" eb="93">
      <t>フクスウ</t>
    </rPh>
    <rPh sb="95" eb="96">
      <t>カ</t>
    </rPh>
    <rPh sb="310" eb="311">
      <t>サ</t>
    </rPh>
    <phoneticPr fontId="4"/>
  </si>
  <si>
    <t>上記の人員のうち、専ら通所リハビリテーションの提供に当たる理学療法士、作業療法士若しくは言語聴覚士又は通所リハビリテーション若しくはこれに類するサービスに１年以上従事した経験を有する看護師が、常勤換算方法で、0.1以上確保されていますか。</t>
    <rPh sb="0" eb="2">
      <t>ジョウキ</t>
    </rPh>
    <rPh sb="11" eb="12">
      <t>ツウ</t>
    </rPh>
    <phoneticPr fontId="1"/>
  </si>
  <si>
    <t>栄養改善加算
留意点</t>
    <rPh sb="0" eb="2">
      <t>エイヨウ</t>
    </rPh>
    <rPh sb="2" eb="4">
      <t>カイゼン</t>
    </rPh>
    <rPh sb="4" eb="6">
      <t>カサン</t>
    </rPh>
    <rPh sb="7" eb="10">
      <t>リュウイテン</t>
    </rPh>
    <phoneticPr fontId="1"/>
  </si>
  <si>
    <t>⑥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すること。
　サービスの質の向上を図るため、ＬＩＦＥへの提出情報及びフィードバック情報を活用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こと。
　提出された情報については、国民の健康の保持増進及びその有する能力の維持向上に資するため、適宜活用される。</t>
    <phoneticPr fontId="1"/>
  </si>
  <si>
    <t>次に掲げるいずれの基準にも適合しているものとして市長に届け出た事業所が、利用者に対して、管理栄養士が介護職員等と共同して栄養アセスメント（利用者ごとの低栄養状態のリスク及び解決すべき課題を把握することをいう。）を行った場合は、１月につき所定単位数を加算していますか。
ただし、当該利用者が栄養改善加算又は選択的サービス複数実施加算の算定に係る栄養改善サービスを受けている間及び当該栄養改善サービスが終了した日の属する月は、算定しません。
(1) 当該事業所の従業者として又は外部との連携により管理栄養士を１名以上配置していること。
(2) 利用者ごとに、医師、管理栄養士、理学療法士、作業療法士、言語聴覚士、看護職員、介護職員その他の職種の者が共同して栄養アセスメントを実施し、当該利用者又はその家族に対してその結果を説明し、相談等に必要に応じ対応すること。
(3) 利用者ごとの栄養状態等の情報を厚生労働省に提出し、栄養管理の実施に当たって、当該情報その他栄養管理の適切かつ有効な実施のために必要な情報を活用していること。
(4) 定員超過利用・人員基準欠如に該当していないこと。</t>
    <rPh sb="24" eb="26">
      <t>シチョウ</t>
    </rPh>
    <phoneticPr fontId="1"/>
  </si>
  <si>
    <t>口腔・栄養スクリーニング加算
留意点</t>
    <rPh sb="0" eb="2">
      <t>コウクウ</t>
    </rPh>
    <rPh sb="3" eb="5">
      <t>エイヨウ</t>
    </rPh>
    <rPh sb="12" eb="14">
      <t>カサン</t>
    </rPh>
    <rPh sb="15" eb="18">
      <t>リュウイテン</t>
    </rPh>
    <phoneticPr fontId="1"/>
  </si>
  <si>
    <t>口腔機能向上加算
留意点</t>
    <rPh sb="0" eb="6">
      <t>コウクウキノウコウジョウ</t>
    </rPh>
    <rPh sb="6" eb="8">
      <t>カサン</t>
    </rPh>
    <rPh sb="9" eb="12">
      <t>リュウイテン</t>
    </rPh>
    <phoneticPr fontId="1"/>
  </si>
  <si>
    <r>
      <t xml:space="preserve">サービス提供体制強化加算（Ⅰ）
</t>
    </r>
    <r>
      <rPr>
        <sz val="7"/>
        <rFont val="ＭＳ ゴシック"/>
        <family val="3"/>
        <charset val="128"/>
      </rPr>
      <t>※いずれにも適合すること</t>
    </r>
    <phoneticPr fontId="1"/>
  </si>
  <si>
    <r>
      <t xml:space="preserve">サービス提供体制強化加算（Ⅱ）
</t>
    </r>
    <r>
      <rPr>
        <sz val="7"/>
        <rFont val="ＭＳ ゴシック"/>
        <family val="3"/>
        <charset val="128"/>
      </rPr>
      <t>※いずれにも適合すること</t>
    </r>
    <phoneticPr fontId="1"/>
  </si>
  <si>
    <r>
      <t xml:space="preserve">サービス提供体制強化加算（Ⅲ）
</t>
    </r>
    <r>
      <rPr>
        <sz val="7"/>
        <rFont val="ＭＳ ゴシック"/>
        <family val="3"/>
        <charset val="128"/>
      </rPr>
      <t>※いずれにも適合すること</t>
    </r>
    <phoneticPr fontId="1"/>
  </si>
  <si>
    <r>
      <rPr>
        <sz val="9"/>
        <rFont val="ＭＳ ゴシック"/>
        <family val="3"/>
        <charset val="128"/>
      </rPr>
      <t xml:space="preserve">サービス提供体制強化加算（Ⅰ）
</t>
    </r>
    <r>
      <rPr>
        <sz val="8"/>
        <rFont val="ＭＳ ゴシック"/>
        <family val="3"/>
        <charset val="128"/>
      </rPr>
      <t xml:space="preserve">
※いずれにも適合すること</t>
    </r>
    <phoneticPr fontId="1"/>
  </si>
  <si>
    <r>
      <rPr>
        <sz val="9"/>
        <rFont val="ＭＳ ゴシック"/>
        <family val="3"/>
        <charset val="128"/>
      </rPr>
      <t xml:space="preserve">サービス提供体制強化加算（Ⅱ）
</t>
    </r>
    <r>
      <rPr>
        <sz val="8"/>
        <rFont val="ＭＳ ゴシック"/>
        <family val="3"/>
        <charset val="128"/>
      </rPr>
      <t xml:space="preserve">
※いずれにも適合すること</t>
    </r>
    <phoneticPr fontId="1"/>
  </si>
  <si>
    <r>
      <rPr>
        <sz val="9"/>
        <rFont val="ＭＳ ゴシック"/>
        <family val="3"/>
        <charset val="128"/>
      </rPr>
      <t xml:space="preserve">サービス提供体制強化加算（Ⅲ）
</t>
    </r>
    <r>
      <rPr>
        <sz val="8"/>
        <rFont val="ＭＳ ゴシック"/>
        <family val="3"/>
        <charset val="128"/>
      </rPr>
      <t xml:space="preserve">
※いずれにも適合すること</t>
    </r>
    <phoneticPr fontId="1"/>
  </si>
  <si>
    <t>サービス提供が困難な場合、当該利用申込者に係る居宅介護支援事業者への連絡、適当な他の事業者の紹介その他の必要な措置を速やかに行っていますか。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1" eb="22">
      <t>カカ</t>
    </rPh>
    <rPh sb="23" eb="25">
      <t>キョタク</t>
    </rPh>
    <rPh sb="25" eb="27">
      <t>カイゴ</t>
    </rPh>
    <rPh sb="27" eb="29">
      <t>シエン</t>
    </rPh>
    <rPh sb="29" eb="31">
      <t>ジギョウ</t>
    </rPh>
    <rPh sb="31" eb="32">
      <t>シャ</t>
    </rPh>
    <rPh sb="34" eb="36">
      <t>レンラク</t>
    </rPh>
    <rPh sb="37" eb="39">
      <t>テキトウ</t>
    </rPh>
    <rPh sb="40" eb="41">
      <t>タ</t>
    </rPh>
    <rPh sb="42" eb="45">
      <t>ジギョウシャ</t>
    </rPh>
    <rPh sb="46" eb="48">
      <t>ショウカイ</t>
    </rPh>
    <rPh sb="50" eb="51">
      <t>タ</t>
    </rPh>
    <rPh sb="52" eb="54">
      <t>ヒツヨウ</t>
    </rPh>
    <rPh sb="55" eb="57">
      <t>ソチ</t>
    </rPh>
    <rPh sb="58" eb="59">
      <t>スミ</t>
    </rPh>
    <rPh sb="62" eb="63">
      <t>オコナ</t>
    </rPh>
    <phoneticPr fontId="4"/>
  </si>
  <si>
    <t>下のいずれかにチェックしてください。</t>
    <rPh sb="0" eb="1">
      <t>シタ</t>
    </rPh>
    <phoneticPr fontId="1"/>
  </si>
  <si>
    <t>日常生活上の世話を行った後に引続き、所要時間７時間以上８時間未満の通所リハビリテーションを行った場合又は所要時間７時間以上８時間未満の通所リハビリテーションを行った後に引き続き日常生活上の世話を行った場合で、通所リハビリテーションの所要時間と通所リハビリテーションの前後に行った日常生活上の世話の所要時間を通算した時間が８時間以上となった場合は、次に掲げる区分に応、次に掲げる単位数を所定単位数に加算していますか。</t>
    <rPh sb="0" eb="2">
      <t>ニチジョウ</t>
    </rPh>
    <rPh sb="2" eb="4">
      <t>セイカツ</t>
    </rPh>
    <rPh sb="4" eb="5">
      <t>ジョウ</t>
    </rPh>
    <rPh sb="6" eb="8">
      <t>セワ</t>
    </rPh>
    <rPh sb="9" eb="10">
      <t>オコナ</t>
    </rPh>
    <rPh sb="12" eb="13">
      <t>アト</t>
    </rPh>
    <rPh sb="14" eb="16">
      <t>ヒキツヅ</t>
    </rPh>
    <rPh sb="18" eb="20">
      <t>ショヨウ</t>
    </rPh>
    <rPh sb="20" eb="22">
      <t>ジカン</t>
    </rPh>
    <rPh sb="23" eb="25">
      <t>ジカン</t>
    </rPh>
    <rPh sb="25" eb="27">
      <t>イジョウ</t>
    </rPh>
    <rPh sb="28" eb="30">
      <t>ジカン</t>
    </rPh>
    <rPh sb="30" eb="32">
      <t>ミマン</t>
    </rPh>
    <rPh sb="33" eb="35">
      <t>ツウショ</t>
    </rPh>
    <rPh sb="45" eb="46">
      <t>オコナ</t>
    </rPh>
    <rPh sb="48" eb="50">
      <t>バアイ</t>
    </rPh>
    <rPh sb="50" eb="51">
      <t>マタ</t>
    </rPh>
    <rPh sb="52" eb="54">
      <t>ショヨウ</t>
    </rPh>
    <rPh sb="54" eb="56">
      <t>ジカン</t>
    </rPh>
    <rPh sb="57" eb="59">
      <t>ジカン</t>
    </rPh>
    <rPh sb="59" eb="61">
      <t>イジョウ</t>
    </rPh>
    <rPh sb="62" eb="64">
      <t>ジカン</t>
    </rPh>
    <rPh sb="64" eb="66">
      <t>ミマン</t>
    </rPh>
    <rPh sb="67" eb="69">
      <t>ツウショ</t>
    </rPh>
    <rPh sb="79" eb="80">
      <t>オコナ</t>
    </rPh>
    <rPh sb="82" eb="83">
      <t>アト</t>
    </rPh>
    <rPh sb="88" eb="90">
      <t>ニチジョウ</t>
    </rPh>
    <rPh sb="90" eb="92">
      <t>セイカツ</t>
    </rPh>
    <rPh sb="92" eb="93">
      <t>ジョウ</t>
    </rPh>
    <rPh sb="94" eb="96">
      <t>セワ</t>
    </rPh>
    <rPh sb="97" eb="98">
      <t>オコナ</t>
    </rPh>
    <rPh sb="100" eb="102">
      <t>バアイ</t>
    </rPh>
    <rPh sb="104" eb="106">
      <t>ツウショ</t>
    </rPh>
    <rPh sb="116" eb="118">
      <t>ショヨウ</t>
    </rPh>
    <rPh sb="118" eb="120">
      <t>ジカン</t>
    </rPh>
    <rPh sb="121" eb="123">
      <t>ツウショ</t>
    </rPh>
    <rPh sb="133" eb="135">
      <t>ゼンゴ</t>
    </rPh>
    <rPh sb="136" eb="137">
      <t>オコナ</t>
    </rPh>
    <rPh sb="139" eb="141">
      <t>ニチジョウ</t>
    </rPh>
    <rPh sb="141" eb="143">
      <t>セイカツ</t>
    </rPh>
    <rPh sb="143" eb="144">
      <t>ジョウ</t>
    </rPh>
    <rPh sb="145" eb="147">
      <t>セワ</t>
    </rPh>
    <rPh sb="148" eb="150">
      <t>ショヨウ</t>
    </rPh>
    <rPh sb="150" eb="152">
      <t>ジカン</t>
    </rPh>
    <rPh sb="153" eb="155">
      <t>ツウサン</t>
    </rPh>
    <rPh sb="157" eb="159">
      <t>ジカン</t>
    </rPh>
    <rPh sb="161" eb="163">
      <t>ジカン</t>
    </rPh>
    <rPh sb="163" eb="165">
      <t>イジョウ</t>
    </rPh>
    <rPh sb="169" eb="171">
      <t>バアイ</t>
    </rPh>
    <rPh sb="173" eb="174">
      <t>ツギ</t>
    </rPh>
    <rPh sb="175" eb="176">
      <t>カカ</t>
    </rPh>
    <rPh sb="178" eb="180">
      <t>クブン</t>
    </rPh>
    <rPh sb="181" eb="182">
      <t>オウ</t>
    </rPh>
    <rPh sb="183" eb="184">
      <t>ツギ</t>
    </rPh>
    <rPh sb="185" eb="186">
      <t>カカ</t>
    </rPh>
    <rPh sb="188" eb="191">
      <t>タンイスウ</t>
    </rPh>
    <rPh sb="192" eb="194">
      <t>ショテイ</t>
    </rPh>
    <rPh sb="194" eb="197">
      <t>タンイスウ</t>
    </rPh>
    <rPh sb="198" eb="200">
      <t>カサン</t>
    </rPh>
    <phoneticPr fontId="4"/>
  </si>
  <si>
    <t>① 利用者の状態に応じて、基本的動作能力及び応用的動作能力を向上させ、身体機能を回復するための集中的なリハビリテーションを個別に実施するものであること。
② 「個別リハビリテーションを集中的に行った場合」とは、退院（所）日又は認定日から起算して３月以内の期間に、１週につきおおむね２日以上、１日当たり40分以上実施するものでなければならない。</t>
    <phoneticPr fontId="4"/>
  </si>
  <si>
    <t>ウ　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この限りでないこと。</t>
    <phoneticPr fontId="1"/>
  </si>
  <si>
    <t>(1) 利用者に対し、選択的サービスのうち３種類のサービスを実施していること。</t>
    <phoneticPr fontId="4"/>
  </si>
  <si>
    <t>次に掲げるいずれの基準にも適合しているものとして市長に届け出た指定介護予防通所リハビリテーション事業所が、利用者に対しサービスを行った場合は、１月につき所定単位数を加算していますか。
(1) 利用者ごとのＡＤＬ値（ＡＤＬの評価に基づき測定した値をいう。以下同じ。）、栄養状態、口腔機能、認知症の状況その他の利用者の心身の状況等に係る基本的な情報を、厚生労働省に提出していること。
(2) 必要に応じて介護予防通所リハビリテーション計画を見直すなど、指定介護予防通所リハビリテーションの提供に当たって、(1)に規定する情報その他指定介護予防通所リハビリテーションを適切かつ有効に提供するために必要な情報を活用していること。</t>
    <rPh sb="24" eb="26">
      <t>シチョウ</t>
    </rPh>
    <phoneticPr fontId="1"/>
  </si>
  <si>
    <t>・通所リハビリテーション計画書
・居宅サービス計画書</t>
    <rPh sb="1" eb="3">
      <t>ツウショ</t>
    </rPh>
    <rPh sb="12" eb="14">
      <t>ケイカク</t>
    </rPh>
    <rPh sb="14" eb="15">
      <t>ショ</t>
    </rPh>
    <rPh sb="17" eb="19">
      <t>キョタク</t>
    </rPh>
    <rPh sb="23" eb="25">
      <t>ケイカク</t>
    </rPh>
    <rPh sb="25" eb="26">
      <t>ショ</t>
    </rPh>
    <phoneticPr fontId="4"/>
  </si>
  <si>
    <t>・通所リハビリテーション
計画書</t>
    <rPh sb="1" eb="3">
      <t>ツウショ</t>
    </rPh>
    <rPh sb="13" eb="15">
      <t>ケイカク</t>
    </rPh>
    <rPh sb="15" eb="16">
      <t>ショ</t>
    </rPh>
    <phoneticPr fontId="4"/>
  </si>
  <si>
    <t>・報告の記録</t>
    <phoneticPr fontId="1"/>
  </si>
  <si>
    <t>・通所リハビリテーション計画書
・サービス提供記録
・市町への通知に係る記録
・苦情の記録
・事故の記録</t>
    <rPh sb="1" eb="3">
      <t>ツウショ</t>
    </rPh>
    <rPh sb="12" eb="14">
      <t>ケイカク</t>
    </rPh>
    <rPh sb="14" eb="15">
      <t>ショ</t>
    </rPh>
    <rPh sb="21" eb="23">
      <t>テイキョウ</t>
    </rPh>
    <rPh sb="23" eb="25">
      <t>キロク</t>
    </rPh>
    <rPh sb="27" eb="29">
      <t>シチョウ</t>
    </rPh>
    <rPh sb="31" eb="33">
      <t>ツウチ</t>
    </rPh>
    <rPh sb="34" eb="35">
      <t>カカ</t>
    </rPh>
    <rPh sb="36" eb="38">
      <t>キロク</t>
    </rPh>
    <rPh sb="40" eb="42">
      <t>クジョウ</t>
    </rPh>
    <rPh sb="43" eb="45">
      <t>キロク</t>
    </rPh>
    <rPh sb="47" eb="49">
      <t>ジコ</t>
    </rPh>
    <rPh sb="50" eb="52">
      <t>キロク</t>
    </rPh>
    <phoneticPr fontId="4"/>
  </si>
  <si>
    <t>・通所リハビリテーション計画書
・介護給付費請求書
・介護給付費明細書
・サービス提供票・別表</t>
    <rPh sb="1" eb="3">
      <t>ツウショ</t>
    </rPh>
    <rPh sb="12" eb="14">
      <t>ケイカク</t>
    </rPh>
    <rPh sb="14" eb="15">
      <t>ショ</t>
    </rPh>
    <rPh sb="17" eb="19">
      <t>カイゴ</t>
    </rPh>
    <rPh sb="19" eb="21">
      <t>キュウフ</t>
    </rPh>
    <rPh sb="21" eb="22">
      <t>ヒ</t>
    </rPh>
    <rPh sb="22" eb="25">
      <t>セイキュウショ</t>
    </rPh>
    <rPh sb="27" eb="29">
      <t>カイゴ</t>
    </rPh>
    <rPh sb="29" eb="31">
      <t>キュウフ</t>
    </rPh>
    <rPh sb="31" eb="32">
      <t>ヒ</t>
    </rPh>
    <rPh sb="32" eb="35">
      <t>メイサイショ</t>
    </rPh>
    <rPh sb="41" eb="43">
      <t>テイキョウ</t>
    </rPh>
    <rPh sb="43" eb="44">
      <t>ヒョウ</t>
    </rPh>
    <rPh sb="45" eb="47">
      <t>ベッピョウ</t>
    </rPh>
    <phoneticPr fontId="4"/>
  </si>
  <si>
    <t>・利用者に関する記録
・通所リハビリテーション計画書
・情報伝達に関する記録</t>
    <rPh sb="1" eb="3">
      <t>リヨウ</t>
    </rPh>
    <rPh sb="3" eb="4">
      <t>シャ</t>
    </rPh>
    <rPh sb="5" eb="6">
      <t>カン</t>
    </rPh>
    <rPh sb="8" eb="10">
      <t>キロク</t>
    </rPh>
    <rPh sb="12" eb="14">
      <t>ツウショ</t>
    </rPh>
    <rPh sb="23" eb="25">
      <t>ケイカク</t>
    </rPh>
    <rPh sb="25" eb="26">
      <t>カ</t>
    </rPh>
    <rPh sb="28" eb="30">
      <t>ジョウホウ</t>
    </rPh>
    <rPh sb="30" eb="32">
      <t>デンタツ</t>
    </rPh>
    <rPh sb="33" eb="34">
      <t>カン</t>
    </rPh>
    <rPh sb="36" eb="38">
      <t>キロク</t>
    </rPh>
    <phoneticPr fontId="4"/>
  </si>
  <si>
    <t>・職員勤務表
・利用者の数がわかる書類
・「算定区分確認表」（様式第7号）</t>
    <phoneticPr fontId="4"/>
  </si>
  <si>
    <t>・利用者に関する記録
・通所リハビリテーション計画書
・職員勤務表
・利用者の数がわかる書類</t>
    <rPh sb="1" eb="3">
      <t>リヨウ</t>
    </rPh>
    <rPh sb="3" eb="4">
      <t>シャ</t>
    </rPh>
    <rPh sb="5" eb="6">
      <t>カン</t>
    </rPh>
    <rPh sb="8" eb="10">
      <t>キロク</t>
    </rPh>
    <rPh sb="12" eb="14">
      <t>ツウショ</t>
    </rPh>
    <rPh sb="23" eb="25">
      <t>ケイカク</t>
    </rPh>
    <rPh sb="25" eb="26">
      <t>カ</t>
    </rPh>
    <phoneticPr fontId="4"/>
  </si>
  <si>
    <t>(1) 運動器機能向上サービス、栄養改善サービス又は口腔機能向上サービス(以下「選択的サービス」という。)のうち、２種類のサービスを実施していること。</t>
    <phoneticPr fontId="4"/>
  </si>
  <si>
    <t>イ　定員利用・人員基準に適合しているものとして市長に届け出て、選択的サービスを行っていること。</t>
    <rPh sb="23" eb="25">
      <t>シチョウ</t>
    </rPh>
    <rPh sb="31" eb="34">
      <t>センタクテキ</t>
    </rPh>
    <phoneticPr fontId="4"/>
  </si>
  <si>
    <t>令和 　 年   月   日（  ）  ： 　 ～  　 ：</t>
    <rPh sb="0" eb="1">
      <t>レイ</t>
    </rPh>
    <rPh sb="1" eb="2">
      <t>カズ</t>
    </rPh>
    <rPh sb="5" eb="6">
      <t>ネン</t>
    </rPh>
    <rPh sb="9" eb="10">
      <t>ツキ</t>
    </rPh>
    <rPh sb="13" eb="14">
      <t>ヒ</t>
    </rPh>
    <phoneticPr fontId="4"/>
  </si>
  <si>
    <t>記録の整備</t>
    <phoneticPr fontId="1"/>
  </si>
  <si>
    <t>（イ）
口腔・栄養スクリーニング加算(Ⅰ)
※いずれにも適合すること</t>
    <phoneticPr fontId="1"/>
  </si>
  <si>
    <t>（1）従業者の員数は適切であるか</t>
    <rPh sb="3" eb="6">
      <t>ジュウギョウシャ</t>
    </rPh>
    <phoneticPr fontId="4"/>
  </si>
  <si>
    <t>（2）必要な資格は有しているか</t>
    <rPh sb="6" eb="8">
      <t>シカク</t>
    </rPh>
    <rPh sb="9" eb="10">
      <t>ユウ</t>
    </rPh>
    <phoneticPr fontId="4"/>
  </si>
  <si>
    <t>（1）平面図に合致しているか【目視】</t>
    <rPh sb="3" eb="6">
      <t>ヘイメンズ</t>
    </rPh>
    <rPh sb="7" eb="9">
      <t>ガッチ</t>
    </rPh>
    <phoneticPr fontId="4"/>
  </si>
  <si>
    <t>（2）使用目的に沿って使われているか【目視】</t>
    <rPh sb="3" eb="5">
      <t>シヨウ</t>
    </rPh>
    <rPh sb="5" eb="7">
      <t>モクテキ</t>
    </rPh>
    <rPh sb="8" eb="9">
      <t>ソ</t>
    </rPh>
    <rPh sb="11" eb="12">
      <t>ツカ</t>
    </rPh>
    <rPh sb="19" eb="21">
      <t>モクシ</t>
    </rPh>
    <phoneticPr fontId="1"/>
  </si>
  <si>
    <t>（1）利用申込者又はその家族への説明と同意の手続きを取っているか</t>
    <rPh sb="5" eb="7">
      <t>モウシコミ</t>
    </rPh>
    <phoneticPr fontId="4"/>
  </si>
  <si>
    <t>サービス担当者会議等を通じて介護支援専門員や他サービスと連携しているか</t>
    <rPh sb="9" eb="10">
      <t>トウ</t>
    </rPh>
    <phoneticPr fontId="4"/>
  </si>
  <si>
    <t>（1）サービスの提供日及び内容、利用者の心身の状況等を記録しているか</t>
    <rPh sb="8" eb="10">
      <t>テイキョウ</t>
    </rPh>
    <rPh sb="10" eb="11">
      <t>ビ</t>
    </rPh>
    <rPh sb="11" eb="12">
      <t>オヨ</t>
    </rPh>
    <rPh sb="13" eb="15">
      <t>ナイヨウ</t>
    </rPh>
    <rPh sb="16" eb="19">
      <t>リヨウシャ</t>
    </rPh>
    <rPh sb="20" eb="22">
      <t>シンシン</t>
    </rPh>
    <rPh sb="23" eb="25">
      <t>ジョウキョウ</t>
    </rPh>
    <rPh sb="25" eb="26">
      <t>トウ</t>
    </rPh>
    <rPh sb="27" eb="29">
      <t>キロク</t>
    </rPh>
    <phoneticPr fontId="4"/>
  </si>
  <si>
    <t>・居宅サービス計画
・サービス提供記録</t>
    <rPh sb="1" eb="3">
      <t>キョタク</t>
    </rPh>
    <rPh sb="7" eb="9">
      <t>ケイカク</t>
    </rPh>
    <phoneticPr fontId="1"/>
  </si>
  <si>
    <t>・請求書
・領収書</t>
    <rPh sb="1" eb="4">
      <t>セイキュウショ</t>
    </rPh>
    <rPh sb="6" eb="9">
      <t>リョウシュウショ</t>
    </rPh>
    <phoneticPr fontId="1"/>
  </si>
  <si>
    <t>（2）利用者の心身の状況、希望および環境を踏まえて通所リハビリテーション計画が立てられているか</t>
    <rPh sb="3" eb="6">
      <t>リヨウシャ</t>
    </rPh>
    <phoneticPr fontId="4"/>
  </si>
  <si>
    <t>（3）利用者又はその家族への説明・同意・交付は行われているか</t>
    <phoneticPr fontId="4"/>
  </si>
  <si>
    <t>（4）通所リハビリテーション計画は、その進捗状況を定期的に評価し見直されているか</t>
    <rPh sb="3" eb="5">
      <t>ツウショ</t>
    </rPh>
    <rPh sb="14" eb="16">
      <t>ケイカク</t>
    </rPh>
    <rPh sb="20" eb="22">
      <t>シンチョク</t>
    </rPh>
    <rPh sb="22" eb="24">
      <t>ジョウキョウ</t>
    </rPh>
    <rPh sb="25" eb="28">
      <t>テイキテキ</t>
    </rPh>
    <rPh sb="29" eb="31">
      <t>ヒョウカ</t>
    </rPh>
    <rPh sb="32" eb="34">
      <t>ミナオ</t>
    </rPh>
    <phoneticPr fontId="4"/>
  </si>
  <si>
    <t>（5）利用者毎のサービスの実施状況・評価を診療記録に記載しているか</t>
    <rPh sb="3" eb="6">
      <t>リヨウシャ</t>
    </rPh>
    <rPh sb="6" eb="7">
      <t>マイ</t>
    </rPh>
    <rPh sb="13" eb="15">
      <t>ジッシ</t>
    </rPh>
    <rPh sb="15" eb="17">
      <t>ジョウキョウ</t>
    </rPh>
    <rPh sb="18" eb="20">
      <t>ヒョウカ</t>
    </rPh>
    <rPh sb="21" eb="23">
      <t>シンリョウ</t>
    </rPh>
    <rPh sb="23" eb="25">
      <t>キロク</t>
    </rPh>
    <rPh sb="26" eb="28">
      <t>キサイ</t>
    </rPh>
    <phoneticPr fontId="4"/>
  </si>
  <si>
    <t>（2）介護予防サービス計画にある目標を達成するための具体的なサービスの内容が記載されているか</t>
    <rPh sb="3" eb="5">
      <t>カイゴ</t>
    </rPh>
    <rPh sb="5" eb="7">
      <t>ヨボウ</t>
    </rPh>
    <rPh sb="11" eb="13">
      <t>ケイカク</t>
    </rPh>
    <rPh sb="16" eb="18">
      <t>モクヒョウ</t>
    </rPh>
    <rPh sb="19" eb="21">
      <t>タッセイ</t>
    </rPh>
    <rPh sb="26" eb="29">
      <t>グタイテキ</t>
    </rPh>
    <rPh sb="35" eb="37">
      <t>ナイヨウ</t>
    </rPh>
    <rPh sb="38" eb="40">
      <t>キサイ</t>
    </rPh>
    <phoneticPr fontId="1"/>
  </si>
  <si>
    <t>（3）日々のサービスについて、具体的な内容や利用者の心身の状況等を記録しているか</t>
    <rPh sb="3" eb="5">
      <t>ヒビ</t>
    </rPh>
    <rPh sb="15" eb="18">
      <t>グタイテキ</t>
    </rPh>
    <rPh sb="19" eb="21">
      <t>ナイヨウ</t>
    </rPh>
    <rPh sb="22" eb="25">
      <t>リヨウシャ</t>
    </rPh>
    <rPh sb="26" eb="28">
      <t>シンシン</t>
    </rPh>
    <rPh sb="29" eb="31">
      <t>ジョウキョウ</t>
    </rPh>
    <rPh sb="31" eb="32">
      <t>トウ</t>
    </rPh>
    <rPh sb="33" eb="35">
      <t>キロク</t>
    </rPh>
    <phoneticPr fontId="1"/>
  </si>
  <si>
    <t>サービス提供の記録
※第１項
【通所リハ】
※第２項、
　第３項
【介護予防】</t>
    <rPh sb="4" eb="6">
      <t>テイキョウ</t>
    </rPh>
    <rPh sb="7" eb="9">
      <t>キロク</t>
    </rPh>
    <rPh sb="12" eb="13">
      <t>ダイ</t>
    </rPh>
    <rPh sb="14" eb="15">
      <t>コウ</t>
    </rPh>
    <rPh sb="17" eb="19">
      <t>ツウショ</t>
    </rPh>
    <rPh sb="25" eb="26">
      <t>ダイ</t>
    </rPh>
    <rPh sb="27" eb="28">
      <t>コウ</t>
    </rPh>
    <rPh sb="31" eb="32">
      <t>ダイ</t>
    </rPh>
    <rPh sb="33" eb="34">
      <t>コウ</t>
    </rPh>
    <rPh sb="36" eb="38">
      <t>カイゴ</t>
    </rPh>
    <rPh sb="38" eb="40">
      <t>ヨボウ</t>
    </rPh>
    <phoneticPr fontId="4"/>
  </si>
  <si>
    <t>（1）介護予防サービス計画に基づいて介護予防通所リハビリテーション計画が立てられているか</t>
    <rPh sb="3" eb="5">
      <t>カイゴ</t>
    </rPh>
    <rPh sb="5" eb="7">
      <t>ヨボウ</t>
    </rPh>
    <rPh sb="11" eb="13">
      <t>ケイカク</t>
    </rPh>
    <rPh sb="14" eb="15">
      <t>モト</t>
    </rPh>
    <rPh sb="18" eb="20">
      <t>カイゴ</t>
    </rPh>
    <rPh sb="20" eb="22">
      <t>ヨボウ</t>
    </rPh>
    <rPh sb="22" eb="24">
      <t>ツウショ</t>
    </rPh>
    <rPh sb="33" eb="35">
      <t>ケイカク</t>
    </rPh>
    <rPh sb="36" eb="37">
      <t>タ</t>
    </rPh>
    <phoneticPr fontId="1"/>
  </si>
  <si>
    <t>（2）利用者の心身の状況、希望および環境を踏まえて介護予防通所リハビリテーション計画が立てられているか</t>
    <rPh sb="3" eb="6">
      <t>リヨウシャ</t>
    </rPh>
    <rPh sb="7" eb="9">
      <t>シンシン</t>
    </rPh>
    <rPh sb="10" eb="12">
      <t>ジョウキョウ</t>
    </rPh>
    <rPh sb="13" eb="15">
      <t>キボウ</t>
    </rPh>
    <rPh sb="18" eb="20">
      <t>カンキョウ</t>
    </rPh>
    <rPh sb="21" eb="22">
      <t>フ</t>
    </rPh>
    <rPh sb="25" eb="27">
      <t>カイゴ</t>
    </rPh>
    <rPh sb="27" eb="29">
      <t>ヨボウ</t>
    </rPh>
    <rPh sb="29" eb="31">
      <t>ツウショ</t>
    </rPh>
    <rPh sb="40" eb="42">
      <t>ケイカク</t>
    </rPh>
    <rPh sb="43" eb="44">
      <t>タ</t>
    </rPh>
    <phoneticPr fontId="1"/>
  </si>
  <si>
    <t>（4）介護予防通所リハビリテーション計画は、その進捗状況を定期的に評価し見直されているか</t>
    <rPh sb="3" eb="5">
      <t>カイゴヨ</t>
    </rPh>
    <rPh sb="5" eb="7">
      <t>ヨボウ</t>
    </rPh>
    <rPh sb="7" eb="9">
      <t>ツウショ</t>
    </rPh>
    <rPh sb="18" eb="20">
      <t>ケイカク</t>
    </rPh>
    <rPh sb="24" eb="26">
      <t>シンチョク</t>
    </rPh>
    <rPh sb="26" eb="28">
      <t>ジョウキョウ</t>
    </rPh>
    <rPh sb="29" eb="32">
      <t>テイキテキ</t>
    </rPh>
    <rPh sb="33" eb="35">
      <t>ヒョウカ</t>
    </rPh>
    <rPh sb="36" eb="38">
      <t>ミナオ</t>
    </rPh>
    <phoneticPr fontId="1"/>
  </si>
  <si>
    <t>（5）利用者毎のサービスの実施状況を把握し、その結果を記録しているか</t>
    <rPh sb="3" eb="6">
      <t>リヨウシャ</t>
    </rPh>
    <rPh sb="6" eb="7">
      <t>マイ</t>
    </rPh>
    <rPh sb="13" eb="15">
      <t>ジッシ</t>
    </rPh>
    <rPh sb="15" eb="17">
      <t>ジョウキョウ</t>
    </rPh>
    <rPh sb="18" eb="20">
      <t>ハアク</t>
    </rPh>
    <rPh sb="24" eb="26">
      <t>ケッカ</t>
    </rPh>
    <rPh sb="27" eb="29">
      <t>キロク</t>
    </rPh>
    <phoneticPr fontId="4"/>
  </si>
  <si>
    <t>・主治医等からの情報伝達の記録
・サービス担当者会議の記録</t>
    <phoneticPr fontId="1"/>
  </si>
  <si>
    <t>・介護予防サービス計画
・介護予防通所リハビリテーション計画書
（利用者又は家族の同意があったことがわかるもの）
・モニタリングシート</t>
    <rPh sb="1" eb="3">
      <t>カイゴ</t>
    </rPh>
    <rPh sb="3" eb="5">
      <t>ヨボウ</t>
    </rPh>
    <rPh sb="9" eb="11">
      <t>ケイカク</t>
    </rPh>
    <rPh sb="33" eb="37">
      <t>リヨウシャマタ</t>
    </rPh>
    <rPh sb="38" eb="40">
      <t>カゾク</t>
    </rPh>
    <rPh sb="41" eb="43">
      <t>ドウイ</t>
    </rPh>
    <phoneticPr fontId="1"/>
  </si>
  <si>
    <t>（指定介護予防通所リハビリテーションの具体的取扱方針）</t>
    <phoneticPr fontId="1"/>
  </si>
  <si>
    <t>（3）認知症介護に係る基礎的な研修を受講させるため必要な措置を講じているか</t>
    <rPh sb="3" eb="6">
      <t>ニンチショウ</t>
    </rPh>
    <rPh sb="6" eb="8">
      <t>カイゴ</t>
    </rPh>
    <rPh sb="9" eb="10">
      <t>カカ</t>
    </rPh>
    <rPh sb="11" eb="14">
      <t>キソテキ</t>
    </rPh>
    <rPh sb="15" eb="17">
      <t>ケンシュウ</t>
    </rPh>
    <rPh sb="18" eb="20">
      <t>ジュコウ</t>
    </rPh>
    <rPh sb="25" eb="27">
      <t>ヒツヨウ</t>
    </rPh>
    <rPh sb="28" eb="30">
      <t>ソチ</t>
    </rPh>
    <rPh sb="31" eb="32">
      <t>コウ</t>
    </rPh>
    <phoneticPr fontId="1"/>
  </si>
  <si>
    <t>（4）性的言動、優越的な関係を背景とした言動による就業環境が害されることの防止に向けた方針の明確化等の措置を講じているか</t>
    <rPh sb="3" eb="5">
      <t>セイテキ</t>
    </rPh>
    <rPh sb="5" eb="7">
      <t>ゲンドウ</t>
    </rPh>
    <rPh sb="8" eb="11">
      <t>ユウエツテキ</t>
    </rPh>
    <rPh sb="12" eb="14">
      <t>カンケイ</t>
    </rPh>
    <rPh sb="15" eb="17">
      <t>ハイケイ</t>
    </rPh>
    <rPh sb="20" eb="22">
      <t>ゲンドウ</t>
    </rPh>
    <rPh sb="25" eb="27">
      <t>シュウギョウ</t>
    </rPh>
    <rPh sb="27" eb="29">
      <t>カンキョウ</t>
    </rPh>
    <rPh sb="30" eb="31">
      <t>ガイ</t>
    </rPh>
    <rPh sb="37" eb="39">
      <t>ボウシ</t>
    </rPh>
    <rPh sb="40" eb="41">
      <t>ム</t>
    </rPh>
    <rPh sb="43" eb="45">
      <t>ホウシン</t>
    </rPh>
    <rPh sb="46" eb="49">
      <t>メイカクカ</t>
    </rPh>
    <rPh sb="49" eb="50">
      <t>トウ</t>
    </rPh>
    <rPh sb="51" eb="53">
      <t>ソチ</t>
    </rPh>
    <rPh sb="54" eb="55">
      <t>コウ</t>
    </rPh>
    <phoneticPr fontId="4"/>
  </si>
  <si>
    <t>・雇用の形態（常勤・非常勤）がわかる文書
・勤務実績表（勤務実績が確認できるもの）
・研修計画、実施記録
・方針、相談記録</t>
    <rPh sb="43" eb="45">
      <t>ケンシュウ</t>
    </rPh>
    <rPh sb="45" eb="47">
      <t>ケイカク</t>
    </rPh>
    <rPh sb="48" eb="50">
      <t>ジッシ</t>
    </rPh>
    <rPh sb="50" eb="52">
      <t>キロク</t>
    </rPh>
    <rPh sb="54" eb="56">
      <t>ホウシン</t>
    </rPh>
    <rPh sb="57" eb="59">
      <t>ソウダン</t>
    </rPh>
    <rPh sb="59" eb="61">
      <t>キロク</t>
    </rPh>
    <phoneticPr fontId="1"/>
  </si>
  <si>
    <t>（1）感染症、非常災害発生時のサービスの継続実施及び早期の業務再開の計画（業務継続計画）の策定及び必要な措置を講じているか</t>
    <rPh sb="3" eb="6">
      <t>カンセンショウ</t>
    </rPh>
    <rPh sb="7" eb="9">
      <t>ヒジョウ</t>
    </rPh>
    <rPh sb="9" eb="11">
      <t>サイガイ</t>
    </rPh>
    <rPh sb="11" eb="13">
      <t>ハッセイ</t>
    </rPh>
    <rPh sb="13" eb="14">
      <t>ジ</t>
    </rPh>
    <rPh sb="20" eb="22">
      <t>ケイゾク</t>
    </rPh>
    <rPh sb="22" eb="24">
      <t>ジッシ</t>
    </rPh>
    <rPh sb="24" eb="25">
      <t>オヨ</t>
    </rPh>
    <rPh sb="26" eb="28">
      <t>ソウキ</t>
    </rPh>
    <rPh sb="29" eb="31">
      <t>ギョウム</t>
    </rPh>
    <rPh sb="31" eb="33">
      <t>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1"/>
  </si>
  <si>
    <t>（2）従業者に対する計画の周知、研修及び訓練を実施しているか</t>
    <rPh sb="3" eb="6">
      <t>ジュウギョウシャ</t>
    </rPh>
    <rPh sb="7" eb="8">
      <t>タイ</t>
    </rPh>
    <rPh sb="10" eb="12">
      <t>ケイカク</t>
    </rPh>
    <rPh sb="13" eb="15">
      <t>シュウチ</t>
    </rPh>
    <rPh sb="16" eb="18">
      <t>ケンシュウ</t>
    </rPh>
    <rPh sb="18" eb="19">
      <t>オヨ</t>
    </rPh>
    <rPh sb="20" eb="22">
      <t>クンレン</t>
    </rPh>
    <rPh sb="23" eb="25">
      <t>ジッシ</t>
    </rPh>
    <phoneticPr fontId="1"/>
  </si>
  <si>
    <t>（3）計画の見直しを行っているか</t>
    <rPh sb="3" eb="5">
      <t>ケイカク</t>
    </rPh>
    <rPh sb="6" eb="8">
      <t>ミナオ</t>
    </rPh>
    <rPh sb="10" eb="11">
      <t>オコナ</t>
    </rPh>
    <phoneticPr fontId="1"/>
  </si>
  <si>
    <t>・研修及び訓練計画、
実施記録</t>
    <rPh sb="1" eb="3">
      <t>ケンシュウ</t>
    </rPh>
    <rPh sb="3" eb="4">
      <t>オヨ</t>
    </rPh>
    <rPh sb="5" eb="7">
      <t>クンレン</t>
    </rPh>
    <rPh sb="7" eb="9">
      <t>ケイカク</t>
    </rPh>
    <rPh sb="11" eb="13">
      <t>ジッシ</t>
    </rPh>
    <rPh sb="13" eb="15">
      <t>キロク</t>
    </rPh>
    <phoneticPr fontId="1"/>
  </si>
  <si>
    <t>（4）避難・救出等の訓練を実施しているか</t>
    <rPh sb="6" eb="8">
      <t>キュウシュツ</t>
    </rPh>
    <rPh sb="8" eb="9">
      <t>トウ</t>
    </rPh>
    <phoneticPr fontId="4"/>
  </si>
  <si>
    <t>・非常災害時対応マニュアル（対応計画）
・運営規程
・避難・救出等訓練の記録
・通報、連絡体制
・消防署への届出</t>
    <rPh sb="30" eb="32">
      <t>キュウシュツ</t>
    </rPh>
    <rPh sb="32" eb="33">
      <t>トウ</t>
    </rPh>
    <phoneticPr fontId="1"/>
  </si>
  <si>
    <t>（1）感染症及び食中毒の予防及びまん延の防止のための対策を講じているか</t>
    <rPh sb="3" eb="6">
      <t>カンセンショウ</t>
    </rPh>
    <rPh sb="6" eb="7">
      <t>オヨ</t>
    </rPh>
    <rPh sb="8" eb="11">
      <t>ショクチュウドク</t>
    </rPh>
    <rPh sb="12" eb="14">
      <t>ヨボウ</t>
    </rPh>
    <rPh sb="14" eb="15">
      <t>オヨ</t>
    </rPh>
    <rPh sb="18" eb="19">
      <t>エン</t>
    </rPh>
    <rPh sb="20" eb="22">
      <t>ボウシ</t>
    </rPh>
    <rPh sb="26" eb="28">
      <t>タイサク</t>
    </rPh>
    <rPh sb="29" eb="30">
      <t>コウ</t>
    </rPh>
    <phoneticPr fontId="1"/>
  </si>
  <si>
    <t>（2）必要に応じて衛生管理について、保健所の助言、指導を求め、密接な連携を保っているか</t>
    <rPh sb="3" eb="5">
      <t>ヒツヨウ</t>
    </rPh>
    <rPh sb="6" eb="7">
      <t>オウ</t>
    </rPh>
    <rPh sb="9" eb="11">
      <t>エイセイ</t>
    </rPh>
    <rPh sb="11" eb="13">
      <t>カンリ</t>
    </rPh>
    <rPh sb="18" eb="21">
      <t>ホケンジョ</t>
    </rPh>
    <rPh sb="22" eb="24">
      <t>ジョゲン</t>
    </rPh>
    <rPh sb="25" eb="27">
      <t>シドウ</t>
    </rPh>
    <rPh sb="28" eb="29">
      <t>モト</t>
    </rPh>
    <rPh sb="31" eb="33">
      <t>ミッセツ</t>
    </rPh>
    <rPh sb="34" eb="36">
      <t>レンケイ</t>
    </rPh>
    <rPh sb="37" eb="38">
      <t>タモ</t>
    </rPh>
    <phoneticPr fontId="1"/>
  </si>
  <si>
    <t>（3）感染症又は食中毒の予防及びまん延の防止のための対策を検討する委員会を６か月に１回開催しているか</t>
    <rPh sb="3" eb="6">
      <t>カンセンショウ</t>
    </rPh>
    <rPh sb="6" eb="7">
      <t>マタ</t>
    </rPh>
    <rPh sb="8" eb="11">
      <t>ショクチュウドク</t>
    </rPh>
    <rPh sb="12" eb="14">
      <t>ヨボウ</t>
    </rPh>
    <rPh sb="14" eb="15">
      <t>オヨ</t>
    </rPh>
    <rPh sb="18" eb="19">
      <t>エン</t>
    </rPh>
    <rPh sb="20" eb="22">
      <t>ボウシノ</t>
    </rPh>
    <rPh sb="24" eb="36">
      <t>イサクヲケントウスルイインカイ</t>
    </rPh>
    <rPh sb="39" eb="40">
      <t>ゲツ</t>
    </rPh>
    <rPh sb="42" eb="43">
      <t>カイ</t>
    </rPh>
    <rPh sb="43" eb="45">
      <t>カイサイ</t>
    </rPh>
    <phoneticPr fontId="1"/>
  </si>
  <si>
    <t>・感染症及び食中毒の予防及びまん延防止のための対策を検討する委員会名簿、委員会の記録</t>
    <rPh sb="4" eb="5">
      <t>オヨ</t>
    </rPh>
    <rPh sb="6" eb="9">
      <t>ショクチュウドク</t>
    </rPh>
    <rPh sb="33" eb="35">
      <t>メイボ</t>
    </rPh>
    <rPh sb="36" eb="39">
      <t>イインカイ</t>
    </rPh>
    <rPh sb="40" eb="42">
      <t>キロク</t>
    </rPh>
    <phoneticPr fontId="1"/>
  </si>
  <si>
    <t>・感染症及び食中毒の予防及びまん延の防止のための指針</t>
    <phoneticPr fontId="1"/>
  </si>
  <si>
    <t>・感染症及び食中毒の予防及びまん延の防止のための研修の記録及び訓練の記録</t>
    <rPh sb="27" eb="29">
      <t>キロク</t>
    </rPh>
    <rPh sb="34" eb="36">
      <t>キロク</t>
    </rPh>
    <phoneticPr fontId="1"/>
  </si>
  <si>
    <t>（1）個人情報の利用に当たり、利用者（利用者の情報）及び家族（利用者家族の情報）から同意を得ているか</t>
    <rPh sb="19" eb="22">
      <t>リヨウシャ</t>
    </rPh>
    <rPh sb="23" eb="25">
      <t>ジョウホウ</t>
    </rPh>
    <rPh sb="31" eb="34">
      <t>リヨウシャ</t>
    </rPh>
    <rPh sb="34" eb="36">
      <t>カゾク</t>
    </rPh>
    <rPh sb="37" eb="39">
      <t>ジョウホウ</t>
    </rPh>
    <phoneticPr fontId="4"/>
  </si>
  <si>
    <t>（2）市町村、家族、居宅介護支援事業者等に報告しているか</t>
    <rPh sb="10" eb="12">
      <t>キョタク</t>
    </rPh>
    <rPh sb="12" eb="14">
      <t>カイゴ</t>
    </rPh>
    <rPh sb="14" eb="16">
      <t>シエン</t>
    </rPh>
    <rPh sb="16" eb="18">
      <t>ジギョウ</t>
    </rPh>
    <rPh sb="18" eb="19">
      <t>シャ</t>
    </rPh>
    <rPh sb="19" eb="20">
      <t>トウ</t>
    </rPh>
    <phoneticPr fontId="4"/>
  </si>
  <si>
    <t>・事故対応マニュアル
・市町村、家族、居宅介護支援事業者等への報告記録
・再発防止策の検討の記録
・ヒヤリハットの記録</t>
    <phoneticPr fontId="1"/>
  </si>
  <si>
    <t>（1）虐待の発生・再発防止のための対策を検討する委員会を定期的に開催し、従業者に周知しているか</t>
    <rPh sb="3" eb="5">
      <t>ギャクタイ</t>
    </rPh>
    <rPh sb="6" eb="8">
      <t>ハッセイ</t>
    </rPh>
    <rPh sb="9" eb="11">
      <t>サイハツ</t>
    </rPh>
    <rPh sb="11" eb="13">
      <t>ボウシ</t>
    </rPh>
    <rPh sb="17" eb="19">
      <t>タイサク</t>
    </rPh>
    <rPh sb="20" eb="22">
      <t>ケントウ</t>
    </rPh>
    <rPh sb="24" eb="27">
      <t>イインカイ</t>
    </rPh>
    <rPh sb="28" eb="31">
      <t>テイキテキ</t>
    </rPh>
    <rPh sb="32" eb="34">
      <t>カイサイ</t>
    </rPh>
    <rPh sb="36" eb="39">
      <t>ジュウギョウシャ</t>
    </rPh>
    <rPh sb="40" eb="42">
      <t>シュウチ</t>
    </rPh>
    <phoneticPr fontId="1"/>
  </si>
  <si>
    <t>（2）虐待の発生・再発防止の指針を整備しているか</t>
    <rPh sb="3" eb="5">
      <t>ギャクタイ</t>
    </rPh>
    <rPh sb="6" eb="8">
      <t>ハッセイ</t>
    </rPh>
    <rPh sb="9" eb="11">
      <t>サイハツ</t>
    </rPh>
    <rPh sb="11" eb="13">
      <t>ボウシ</t>
    </rPh>
    <rPh sb="14" eb="16">
      <t>シシン</t>
    </rPh>
    <rPh sb="17" eb="19">
      <t>セイビ</t>
    </rPh>
    <phoneticPr fontId="1"/>
  </si>
  <si>
    <t>（3）従業者に対して虐待の発生・再発防止の研修を実施しているか</t>
    <rPh sb="3" eb="6">
      <t>ジュウギョウシャ</t>
    </rPh>
    <rPh sb="7" eb="8">
      <t>タイ</t>
    </rPh>
    <rPh sb="10" eb="12">
      <t>ギャクタイ</t>
    </rPh>
    <rPh sb="13" eb="15">
      <t>ハッセイ</t>
    </rPh>
    <rPh sb="16" eb="18">
      <t>サイハツ</t>
    </rPh>
    <rPh sb="18" eb="20">
      <t>ボウシ</t>
    </rPh>
    <rPh sb="21" eb="23">
      <t>ケンシュウ</t>
    </rPh>
    <rPh sb="24" eb="26">
      <t>ジッシ</t>
    </rPh>
    <phoneticPr fontId="1"/>
  </si>
  <si>
    <t>（4）上記の措置を適切に実施するための担当者を設置しているか</t>
    <rPh sb="3" eb="5">
      <t>ジョウキ</t>
    </rPh>
    <rPh sb="6" eb="8">
      <t>ソチ</t>
    </rPh>
    <rPh sb="9" eb="11">
      <t>テキセツ</t>
    </rPh>
    <rPh sb="12" eb="14">
      <t>ジッシ</t>
    </rPh>
    <rPh sb="19" eb="22">
      <t>タントウシャ</t>
    </rPh>
    <rPh sb="23" eb="25">
      <t>セッチ</t>
    </rPh>
    <phoneticPr fontId="1"/>
  </si>
  <si>
    <t>衛生管理等
※第２項を除く
【介護予防】</t>
    <rPh sb="0" eb="4">
      <t>エイセイカンリ</t>
    </rPh>
    <rPh sb="4" eb="5">
      <t>トウ</t>
    </rPh>
    <rPh sb="10" eb="11">
      <t>ダイ</t>
    </rPh>
    <rPh sb="12" eb="13">
      <t>コウ</t>
    </rPh>
    <rPh sb="14" eb="15">
      <t>ノゾ</t>
    </rPh>
    <rPh sb="18" eb="20">
      <t>カイゴ</t>
    </rPh>
    <rPh sb="20" eb="22">
      <t>ヨボウ</t>
    </rPh>
    <phoneticPr fontId="1"/>
  </si>
  <si>
    <t>・勤務実績表／タイムカード
・勤務体制一覧表
・従業者の資格証</t>
    <rPh sb="24" eb="27">
      <t>ジュウギョウシャ</t>
    </rPh>
    <phoneticPr fontId="1"/>
  </si>
  <si>
    <t>・勤務実績表／タイムカード
・勤務体制一覧表
・従業者の資格証</t>
    <phoneticPr fontId="1"/>
  </si>
  <si>
    <t>・勤務実績表／タイムカード
・勤務体制一覧表
・従業者の資格証</t>
    <phoneticPr fontId="1"/>
  </si>
  <si>
    <t>①感染症及び食中毒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していますか。</t>
    <rPh sb="4" eb="5">
      <t>オヨ</t>
    </rPh>
    <rPh sb="6" eb="9">
      <t>ショクチュウドク</t>
    </rPh>
    <rPh sb="120" eb="123">
      <t>ジュウギョウシャ</t>
    </rPh>
    <phoneticPr fontId="1"/>
  </si>
  <si>
    <t>②感染症及び食中毒の予防及びまん延の防止のための指針を整備していますか。</t>
    <rPh sb="4" eb="5">
      <t>オヨ</t>
    </rPh>
    <rPh sb="6" eb="9">
      <t>ショクチュウドク</t>
    </rPh>
    <phoneticPr fontId="1"/>
  </si>
  <si>
    <t>「感染症及び食中毒の予防及びまん延の防止のための指針」には、平常時の対策及び発生時の対応を規定する。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rPh sb="4" eb="5">
      <t>オヨ</t>
    </rPh>
    <rPh sb="6" eb="9">
      <t>ショクチュウドク</t>
    </rPh>
    <phoneticPr fontId="1"/>
  </si>
  <si>
    <t>③従業者に対し、感染症及び食中毒の予防及びまん延の防止のための研修及び訓練を定期的に実施していますか。</t>
    <rPh sb="1" eb="4">
      <t>ジュウギョウシャ</t>
    </rPh>
    <rPh sb="11" eb="12">
      <t>オヨ</t>
    </rPh>
    <rPh sb="13" eb="16">
      <t>ショクチュウドク</t>
    </rPh>
    <phoneticPr fontId="1"/>
  </si>
  <si>
    <t xml:space="preserve">
・従業者の秘密保持誓約書</t>
    <rPh sb="2" eb="5">
      <t>ジュウギョウシャ</t>
    </rPh>
    <phoneticPr fontId="1"/>
  </si>
  <si>
    <t>・委員会の開催記録</t>
    <rPh sb="5" eb="7">
      <t>カイサイ</t>
    </rPh>
    <rPh sb="7" eb="9">
      <t>キロク</t>
    </rPh>
    <phoneticPr fontId="1"/>
  </si>
  <si>
    <t>②虐待の発生・再発防止の指針を整備していますか。</t>
    <phoneticPr fontId="1"/>
  </si>
  <si>
    <t>・虐待の発生・再発防止の指針</t>
    <phoneticPr fontId="1"/>
  </si>
  <si>
    <t>・研修計画、実施記録</t>
    <rPh sb="3" eb="5">
      <t>ケイカク</t>
    </rPh>
    <rPh sb="6" eb="8">
      <t>ジッシ</t>
    </rPh>
    <rPh sb="8" eb="10">
      <t>キロク</t>
    </rPh>
    <phoneticPr fontId="1"/>
  </si>
  <si>
    <t>・担当者を設置したことが分かる文書</t>
    <rPh sb="1" eb="4">
      <t>タントウシャ</t>
    </rPh>
    <phoneticPr fontId="1"/>
  </si>
  <si>
    <t>・居宅サービス計画
・通所リハビリテーション計画
（利用者又は家族の同意があったことがわかるもの）</t>
    <rPh sb="11" eb="13">
      <t>ツウショ</t>
    </rPh>
    <rPh sb="22" eb="24">
      <t>ケイカク</t>
    </rPh>
    <rPh sb="26" eb="29">
      <t>リヨウシャ</t>
    </rPh>
    <rPh sb="29" eb="30">
      <t>マタ</t>
    </rPh>
    <rPh sb="31" eb="33">
      <t>カゾク</t>
    </rPh>
    <rPh sb="34" eb="36">
      <t>ドウイ</t>
    </rPh>
    <phoneticPr fontId="1"/>
  </si>
  <si>
    <t>・重要事項説明書
（利用申込者又は家族の同意があったことがわかるもの）
・利用契約書</t>
    <rPh sb="10" eb="16">
      <t>リヨウモウシコミシャマタ</t>
    </rPh>
    <rPh sb="17" eb="19">
      <t>カゾク</t>
    </rPh>
    <rPh sb="20" eb="22">
      <t>ドウイ</t>
    </rPh>
    <phoneticPr fontId="1"/>
  </si>
  <si>
    <t>・通所リハビリテーション計画書
（利用者又は家族の同意があったことがわかるもの）</t>
    <rPh sb="17" eb="20">
      <t>リヨウシャ</t>
    </rPh>
    <rPh sb="20" eb="21">
      <t>マタ</t>
    </rPh>
    <rPh sb="22" eb="24">
      <t>カゾク</t>
    </rPh>
    <rPh sb="25" eb="27">
      <t>ドウイ</t>
    </rPh>
    <phoneticPr fontId="1"/>
  </si>
  <si>
    <t>指定通所リハビリテーション事業所ごとに上記に掲げる重要事項に関する規程を定めていますか。</t>
    <rPh sb="19" eb="21">
      <t>ジョウキ</t>
    </rPh>
    <rPh sb="33" eb="35">
      <t>キテイ</t>
    </rPh>
    <phoneticPr fontId="4"/>
  </si>
  <si>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症及び食中毒の予防及びまん延の防止のための研修を実施することが望ましい。
また、平時から、実際に感染症及び食中毒が発生した場合を想定し、発生時の対応について、訓練（シミュレーション）を定期的（年１回以上）に行うことが必要である。
訓練においては、感染症及び食中毒発生時において迅速に行動できるよう、発生時の対応を定めた指針及び研修内容に基づき、事業所内の役割分担の確認や、感染対策をした上でのケアの演習などを実施するものとする。</t>
    <rPh sb="192" eb="193">
      <t>オヨ</t>
    </rPh>
    <rPh sb="194" eb="197">
      <t>ショクチュウドク</t>
    </rPh>
    <rPh sb="267" eb="268">
      <t>オヨ</t>
    </rPh>
    <rPh sb="269" eb="272">
      <t>ショクチュウドク</t>
    </rPh>
    <phoneticPr fontId="1"/>
  </si>
  <si>
    <t>①虐待の防止のための対策を検討する委員会（テレビ電話装置等を活用して行うことができるものとする。）を定期的に開催するとともに、その結果について、通所リハビリテーション従業者に周知徹底を図っていますか。</t>
    <rPh sb="72" eb="74">
      <t>ツウショ</t>
    </rPh>
    <rPh sb="83" eb="86">
      <t>ジュウギョウシャ</t>
    </rPh>
    <phoneticPr fontId="1"/>
  </si>
  <si>
    <t>③通所リハビリテーション従業者に対し、虐待の防止のための研修を定期的に実施していますか。</t>
    <rPh sb="1" eb="3">
      <t>ツウショ</t>
    </rPh>
    <rPh sb="12" eb="15">
      <t>ジュウギョウシャ</t>
    </rPh>
    <phoneticPr fontId="1"/>
  </si>
  <si>
    <t>職員教育を組織的に徹底させていくためには、指針に基づいた研修プログラムを作成し、定期的な研修（年１回以上）を実施するとともに、新規採用時には必ず虐待の防止のための研修を実施することが重要である。</t>
    <phoneticPr fontId="1"/>
  </si>
  <si>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</si>
  <si>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虐待の防止のための対策を検討する委員会は、具体的には、次のような事項について検討することとする。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</si>
  <si>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1"/>
  </si>
  <si>
    <t>解釈通知
3(5)①ロ</t>
    <rPh sb="0" eb="2">
      <t>カイシャク</t>
    </rPh>
    <rPh sb="2" eb="4">
      <t>ツウチ</t>
    </rPh>
    <phoneticPr fontId="1"/>
  </si>
  <si>
    <t>解釈通知
3(5)①イ</t>
    <rPh sb="0" eb="2">
      <t>カイシャク</t>
    </rPh>
    <rPh sb="2" eb="4">
      <t>ツウチ</t>
    </rPh>
    <phoneticPr fontId="1"/>
  </si>
  <si>
    <t>解釈通知
第3の一の３(30)③</t>
    <rPh sb="5" eb="6">
      <t>ダイ</t>
    </rPh>
    <rPh sb="8" eb="9">
      <t>イチ</t>
    </rPh>
    <phoneticPr fontId="1"/>
  </si>
  <si>
    <t>実施日</t>
    <rPh sb="0" eb="2">
      <t>ジッシ</t>
    </rPh>
    <rPh sb="2" eb="3">
      <t>ビ</t>
    </rPh>
    <phoneticPr fontId="4"/>
  </si>
  <si>
    <t>介護職員等ベースアップ等支援加算</t>
    <phoneticPr fontId="1"/>
  </si>
  <si>
    <t>平12厚告19
別表の１
リ</t>
    <phoneticPr fontId="1"/>
  </si>
  <si>
    <t>介護職員等の賃金の改善等を実施しているものとして市長に届け出た事業所が、利用者に対し、サービス提供を行った場合は、※所定単位数の0.010に相当する単位数を所定単位数に加算していますか。
　※所定単位数：現行の処遇改善加算・特定処遇改善加算を除く総単位数。
次のいずれにも適合すること。</t>
    <phoneticPr fontId="1"/>
  </si>
  <si>
    <t>配分方法</t>
    <phoneticPr fontId="1"/>
  </si>
  <si>
    <t>介護職員その他の職員の賃金改善について、賃金改善に要する費用の見込額が介護職員等ベースアップ等支援加算の算定見込額を上回り、かつ、介護職員及びその他の職員のそれぞれについて賃金改善に要する費用の見込額の三分の二以上を基本給又は決まって毎月支払われる手当に充てる賃金改善に関する計画を策定し、当該計画に基づき適切な措置を講じていること。</t>
    <phoneticPr fontId="1"/>
  </si>
  <si>
    <t>・給与規程等
・就業規則</t>
    <phoneticPr fontId="1"/>
  </si>
  <si>
    <t>計画の作成と周知</t>
    <phoneticPr fontId="1"/>
  </si>
  <si>
    <t>・周知状況が確認できる書類</t>
    <phoneticPr fontId="1"/>
  </si>
  <si>
    <t>賃金改善</t>
    <phoneticPr fontId="1"/>
  </si>
  <si>
    <t>介護職員等ベースアップ等支援加算の算定額に相当する賃金改善を実施していますか。</t>
    <phoneticPr fontId="1"/>
  </si>
  <si>
    <t>・給与、賃金台帳</t>
    <phoneticPr fontId="1"/>
  </si>
  <si>
    <t>実績報告</t>
    <phoneticPr fontId="1"/>
  </si>
  <si>
    <t>事業年度ごとに職員の処遇改善に関する実績を長崎市に報告していますか。</t>
    <phoneticPr fontId="1"/>
  </si>
  <si>
    <t>・実績報告</t>
    <phoneticPr fontId="1"/>
  </si>
  <si>
    <t>要件１
（現行加算の算定）</t>
    <phoneticPr fontId="1"/>
  </si>
  <si>
    <t>現行の介護職員処遇改善加算（Ⅰ）から（Ⅲ）までのいずれかを算定していますか。（介護職員等ベースアップ等支援加算と同時に処遇改善加算に係る計画書の届出を行い、算定される場合を含む。）</t>
    <phoneticPr fontId="1"/>
  </si>
  <si>
    <t>要件２
（処遇改善見込額の周知）</t>
    <phoneticPr fontId="1"/>
  </si>
  <si>
    <t>介護職員等ベースアップ等支援計画書に係る計画の期間中に実施する職員の処遇改善に要する費用の見込額を全ての職員に周知していますか。</t>
    <phoneticPr fontId="1"/>
  </si>
  <si>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</si>
  <si>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</si>
  <si>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指定通所リハビリテーション事業所において、賃金改善に関する計画、当該計画に係る実施期間及び実施方法その他の当該事業所の職員の処遇改善の計画等を記載した介護職員等ベースアップ等支援計画書を作成し、全ての職員に周知し、市長に届け出ていること。</t>
    <rPh sb="2" eb="4">
      <t>ツウショ</t>
    </rPh>
    <phoneticPr fontId="1"/>
  </si>
  <si>
    <t>通所リハビリテーション計画の作成</t>
    <phoneticPr fontId="1"/>
  </si>
  <si>
    <t>衛生管理等
※第２項を除く
【介護予防】</t>
    <phoneticPr fontId="1"/>
  </si>
  <si>
    <t>虐待の防止</t>
    <phoneticPr fontId="1"/>
  </si>
  <si>
    <t>事業所評価加算</t>
    <phoneticPr fontId="1"/>
  </si>
  <si>
    <t>職場環境等要件</t>
    <rPh sb="0" eb="2">
      <t>ショクバ</t>
    </rPh>
    <rPh sb="2" eb="4">
      <t>カンキョウ</t>
    </rPh>
    <rPh sb="4" eb="5">
      <t>トウ</t>
    </rPh>
    <rPh sb="5" eb="7">
      <t>ヨウケン</t>
    </rPh>
    <phoneticPr fontId="4"/>
  </si>
  <si>
    <t>処遇改善の内容等について、ホームページの掲載等により公表していますか。
（具体的には、介護サービスの情報公表制度を活用し、特定加算の取得状況を報告し、賃金以外の処遇改善に関する具体的な取組内容を記載すること）</t>
    <rPh sb="20" eb="22">
      <t>ケイサイ</t>
    </rPh>
    <rPh sb="22" eb="23">
      <t>トウ</t>
    </rPh>
    <rPh sb="26" eb="28">
      <t>コウヒョウ</t>
    </rPh>
    <rPh sb="37" eb="40">
      <t>グタイテキ</t>
    </rPh>
    <rPh sb="43" eb="45">
      <t>カイゴ</t>
    </rPh>
    <rPh sb="50" eb="52">
      <t>ジョウホウ</t>
    </rPh>
    <rPh sb="52" eb="54">
      <t>コウヒョウ</t>
    </rPh>
    <rPh sb="54" eb="56">
      <t>セイド</t>
    </rPh>
    <rPh sb="57" eb="59">
      <t>カツヨウ</t>
    </rPh>
    <rPh sb="61" eb="63">
      <t>トクテイ</t>
    </rPh>
    <rPh sb="63" eb="65">
      <t>カサン</t>
    </rPh>
    <rPh sb="66" eb="68">
      <t>シュトク</t>
    </rPh>
    <rPh sb="68" eb="70">
      <t>ジョウキョウ</t>
    </rPh>
    <rPh sb="71" eb="73">
      <t>ホウコク</t>
    </rPh>
    <rPh sb="75" eb="77">
      <t>チンギン</t>
    </rPh>
    <rPh sb="77" eb="79">
      <t>イガイ</t>
    </rPh>
    <rPh sb="80" eb="82">
      <t>ショグウ</t>
    </rPh>
    <rPh sb="82" eb="84">
      <t>カイゼン</t>
    </rPh>
    <rPh sb="85" eb="86">
      <t>カン</t>
    </rPh>
    <rPh sb="88" eb="91">
      <t>グタイテキ</t>
    </rPh>
    <rPh sb="92" eb="94">
      <t>トリクミ</t>
    </rPh>
    <rPh sb="94" eb="96">
      <t>ナイヨウ</t>
    </rPh>
    <rPh sb="97" eb="99">
      <t>キサイ</t>
    </rPh>
    <phoneticPr fontId="1"/>
  </si>
  <si>
    <t xml:space="preserve"> 介護予防通所リハビリテーション</t>
    <rPh sb="1" eb="3">
      <t>カイゴ</t>
    </rPh>
    <rPh sb="3" eb="5">
      <t>ヨボウ</t>
    </rPh>
    <rPh sb="5" eb="7">
      <t>ツウショ</t>
    </rPh>
    <phoneticPr fontId="1"/>
  </si>
  <si>
    <t xml:space="preserve"> （人員・設備・運営・報酬）</t>
    <phoneticPr fontId="1"/>
  </si>
  <si>
    <t>賃金改善に関する計画、当該計画に係る実施期間及び実施方法その他の当該事業所の職員の処遇改善の計画等を記載した介護職員等特定処遇改善計画書を作成し、全ての職員に周知し、市長に届け出ていますか。</t>
    <rPh sb="83" eb="85">
      <t>シチョウ</t>
    </rPh>
    <rPh sb="86" eb="87">
      <t>トド</t>
    </rPh>
    <rPh sb="88" eb="89">
      <t>デ</t>
    </rPh>
    <phoneticPr fontId="1"/>
  </si>
  <si>
    <t>【事業所規模における平均利用延人員の計算について】
・当該事業所が通所リハビリテーションと介護予防通所リハビリテーションを一体的に事業実施している場合は、介護予防通所リハビリテーションの利用者を含む。
・２時間未満の報酬を算定している利用者については、1/4で計算
　２時間以上４時間未満の報酬を算定している利用者については、1/2で計算
　４時間以上６時間未満の報酬を算定している利用者については、3/4で計算
（介護予防通所リハビリテーションの利用時間についても同様）
・ただし、介護予防通所リハビリテーションの利用者については、同時にサービス提供を受けた者の最大数を営業日ごとに加えていく方法によって計算してもよい。
・正月等の特別な期間を除いて毎日営業した月については、6/7を乗じた数による。
・前年度の実績が６月に満たない事業所又は前年度から定員を25％以上変更した事業所については、便宜上、利用定員の90％に１月当たりの予定営業日数を乗じて得た数とする。
・感染症又は災害の発生を理由とする利用者数の減少が一定以上生じている場合の事業所規模別の報酬区分の決定に係る特例については、別途通知を参照すること。</t>
    <rPh sb="1" eb="3">
      <t>ジギョウ</t>
    </rPh>
    <rPh sb="3" eb="4">
      <t>ショ</t>
    </rPh>
    <rPh sb="4" eb="6">
      <t>キボ</t>
    </rPh>
    <rPh sb="10" eb="12">
      <t>ヘイキン</t>
    </rPh>
    <rPh sb="12" eb="14">
      <t>リヨウ</t>
    </rPh>
    <rPh sb="14" eb="17">
      <t>ノベジンイン</t>
    </rPh>
    <rPh sb="18" eb="20">
      <t>ケイサン</t>
    </rPh>
    <rPh sb="28" eb="30">
      <t>トウガイ</t>
    </rPh>
    <rPh sb="30" eb="33">
      <t>ジギョウショ</t>
    </rPh>
    <rPh sb="34" eb="36">
      <t>ツウショ</t>
    </rPh>
    <rPh sb="46" eb="48">
      <t>カイゴ</t>
    </rPh>
    <rPh sb="48" eb="50">
      <t>ヨボウ</t>
    </rPh>
    <rPh sb="50" eb="52">
      <t>ツウショ</t>
    </rPh>
    <rPh sb="62" eb="65">
      <t>イッタイテキ</t>
    </rPh>
    <rPh sb="66" eb="68">
      <t>ジギョウ</t>
    </rPh>
    <rPh sb="68" eb="70">
      <t>ジッシ</t>
    </rPh>
    <rPh sb="74" eb="76">
      <t>バアイ</t>
    </rPh>
    <rPh sb="78" eb="80">
      <t>カイゴ</t>
    </rPh>
    <rPh sb="80" eb="82">
      <t>ヨボウ</t>
    </rPh>
    <rPh sb="82" eb="84">
      <t>ツウショ</t>
    </rPh>
    <rPh sb="94" eb="97">
      <t>リヨウシャ</t>
    </rPh>
    <rPh sb="98" eb="99">
      <t>フク</t>
    </rPh>
    <rPh sb="104" eb="106">
      <t>ジカン</t>
    </rPh>
    <rPh sb="106" eb="108">
      <t>ミマン</t>
    </rPh>
    <rPh sb="136" eb="138">
      <t>ジカン</t>
    </rPh>
    <rPh sb="138" eb="140">
      <t>イジョウ</t>
    </rPh>
    <rPh sb="141" eb="143">
      <t>ジカン</t>
    </rPh>
    <rPh sb="143" eb="145">
      <t>ミマン</t>
    </rPh>
    <rPh sb="173" eb="175">
      <t>ジカン</t>
    </rPh>
    <rPh sb="175" eb="177">
      <t>イジョウ</t>
    </rPh>
    <rPh sb="178" eb="180">
      <t>ジカン</t>
    </rPh>
    <rPh sb="180" eb="182">
      <t>ミマン</t>
    </rPh>
    <rPh sb="209" eb="211">
      <t>カイゴ</t>
    </rPh>
    <rPh sb="211" eb="213">
      <t>ヨボウ</t>
    </rPh>
    <rPh sb="213" eb="215">
      <t>ツウショ</t>
    </rPh>
    <rPh sb="225" eb="227">
      <t>リヨウ</t>
    </rPh>
    <rPh sb="227" eb="229">
      <t>ジカン</t>
    </rPh>
    <rPh sb="234" eb="236">
      <t>ドウヨウ</t>
    </rPh>
    <rPh sb="243" eb="245">
      <t>カイゴ</t>
    </rPh>
    <rPh sb="245" eb="247">
      <t>ヨボウ</t>
    </rPh>
    <rPh sb="247" eb="249">
      <t>ツウショ</t>
    </rPh>
    <rPh sb="259" eb="262">
      <t>リヨウシャ</t>
    </rPh>
    <rPh sb="268" eb="270">
      <t>ドウジ</t>
    </rPh>
    <rPh sb="275" eb="277">
      <t>テイキョウ</t>
    </rPh>
    <rPh sb="278" eb="279">
      <t>ウ</t>
    </rPh>
    <rPh sb="281" eb="282">
      <t>モノ</t>
    </rPh>
    <rPh sb="283" eb="285">
      <t>サイダイ</t>
    </rPh>
    <rPh sb="285" eb="286">
      <t>スウ</t>
    </rPh>
    <rPh sb="287" eb="290">
      <t>エイギョウビ</t>
    </rPh>
    <rPh sb="293" eb="294">
      <t>クワ</t>
    </rPh>
    <rPh sb="298" eb="300">
      <t>ホウホウ</t>
    </rPh>
    <rPh sb="304" eb="306">
      <t>ケイサン</t>
    </rPh>
    <rPh sb="314" eb="317">
      <t>ショウガツトウ</t>
    </rPh>
    <rPh sb="318" eb="320">
      <t>トクベツ</t>
    </rPh>
    <rPh sb="321" eb="323">
      <t>キカン</t>
    </rPh>
    <rPh sb="324" eb="325">
      <t>ノゾ</t>
    </rPh>
    <rPh sb="327" eb="329">
      <t>マイニチ</t>
    </rPh>
    <rPh sb="329" eb="331">
      <t>エイギョウ</t>
    </rPh>
    <rPh sb="333" eb="334">
      <t>ツキ</t>
    </rPh>
    <rPh sb="344" eb="345">
      <t>ジョウ</t>
    </rPh>
    <rPh sb="347" eb="348">
      <t>カズ</t>
    </rPh>
    <rPh sb="354" eb="357">
      <t>ゼンネンド</t>
    </rPh>
    <rPh sb="358" eb="360">
      <t>ジッセキ</t>
    </rPh>
    <rPh sb="362" eb="363">
      <t>ツキ</t>
    </rPh>
    <rPh sb="364" eb="365">
      <t>ミ</t>
    </rPh>
    <rPh sb="368" eb="370">
      <t>ジギョウ</t>
    </rPh>
    <rPh sb="370" eb="371">
      <t>ショ</t>
    </rPh>
    <rPh sb="371" eb="372">
      <t>マタ</t>
    </rPh>
    <rPh sb="373" eb="376">
      <t>ゼンネンド</t>
    </rPh>
    <rPh sb="378" eb="380">
      <t>テイイン</t>
    </rPh>
    <rPh sb="384" eb="386">
      <t>イジョウ</t>
    </rPh>
    <rPh sb="386" eb="388">
      <t>ヘンコウ</t>
    </rPh>
    <rPh sb="390" eb="392">
      <t>ジギョウ</t>
    </rPh>
    <rPh sb="392" eb="393">
      <t>ショ</t>
    </rPh>
    <rPh sb="399" eb="401">
      <t>ベンギ</t>
    </rPh>
    <rPh sb="401" eb="402">
      <t>ジョウ</t>
    </rPh>
    <rPh sb="403" eb="405">
      <t>リヨウ</t>
    </rPh>
    <rPh sb="405" eb="407">
      <t>テイイン</t>
    </rPh>
    <rPh sb="413" eb="414">
      <t>ツキ</t>
    </rPh>
    <rPh sb="414" eb="415">
      <t>ア</t>
    </rPh>
    <rPh sb="418" eb="420">
      <t>ヨテイ</t>
    </rPh>
    <rPh sb="420" eb="422">
      <t>エイギョウ</t>
    </rPh>
    <rPh sb="422" eb="424">
      <t>ニッスウ</t>
    </rPh>
    <rPh sb="425" eb="426">
      <t>ジョウ</t>
    </rPh>
    <rPh sb="428" eb="429">
      <t>エ</t>
    </rPh>
    <rPh sb="430" eb="431">
      <t>カズ</t>
    </rPh>
    <phoneticPr fontId="4"/>
  </si>
  <si>
    <t xml:space="preserve">
感染症又は災害の発生を理由とする利用者数の減少が一定以上生じている場合の取扱いについて</t>
    <rPh sb="1" eb="4">
      <t>カンセンショウ</t>
    </rPh>
    <rPh sb="4" eb="5">
      <t>マタ</t>
    </rPh>
    <rPh sb="6" eb="8">
      <t>サイガイ</t>
    </rPh>
    <rPh sb="9" eb="11">
      <t>ハッセイ</t>
    </rPh>
    <rPh sb="12" eb="14">
      <t>リユウ</t>
    </rPh>
    <rPh sb="17" eb="19">
      <t>リヨウ</t>
    </rPh>
    <rPh sb="19" eb="20">
      <t>シャ</t>
    </rPh>
    <rPh sb="20" eb="21">
      <t>スウ</t>
    </rPh>
    <rPh sb="22" eb="24">
      <t>ゲンショウ</t>
    </rPh>
    <rPh sb="25" eb="27">
      <t>イッテイ</t>
    </rPh>
    <rPh sb="27" eb="29">
      <t>イジョウ</t>
    </rPh>
    <rPh sb="29" eb="30">
      <t>ショウ</t>
    </rPh>
    <rPh sb="34" eb="36">
      <t>バアイ</t>
    </rPh>
    <rPh sb="37" eb="39">
      <t>トリアツカ</t>
    </rPh>
    <phoneticPr fontId="1"/>
  </si>
  <si>
    <t xml:space="preserve">
入浴介助加算</t>
    <rPh sb="1" eb="3">
      <t>ニュウヨク</t>
    </rPh>
    <rPh sb="3" eb="5">
      <t>カイジョ</t>
    </rPh>
    <rPh sb="5" eb="7">
      <t>カサン</t>
    </rPh>
    <phoneticPr fontId="4"/>
  </si>
  <si>
    <t xml:space="preserve">
リハビリテーションマネジメント加算</t>
    <rPh sb="16" eb="18">
      <t>カサン</t>
    </rPh>
    <phoneticPr fontId="4"/>
  </si>
  <si>
    <t>(3) 通所リハビリテーション費におけるリハビリテーションマネジメント加算(A)イ又はロ若しくは（B)イ又はロのいずれかを算定していること。</t>
    <rPh sb="41" eb="42">
      <t>マタ</t>
    </rPh>
    <rPh sb="44" eb="45">
      <t>モ</t>
    </rPh>
    <rPh sb="52" eb="53">
      <t>マタ</t>
    </rPh>
    <phoneticPr fontId="4"/>
  </si>
  <si>
    <t xml:space="preserve">
生活行為向上リハビリテーション加算</t>
    <phoneticPr fontId="4"/>
  </si>
  <si>
    <t>ニ 通所リハビリテーション費におけるリハビリテーションマネジメント加算（A）イ又はロ若しくは（B）イ又はロのいずれかを算定していること。</t>
    <rPh sb="2" eb="4">
      <t>ツウショ</t>
    </rPh>
    <rPh sb="13" eb="14">
      <t>ヒ</t>
    </rPh>
    <rPh sb="33" eb="35">
      <t>カサン</t>
    </rPh>
    <rPh sb="39" eb="40">
      <t>マタ</t>
    </rPh>
    <rPh sb="42" eb="43">
      <t>モ</t>
    </rPh>
    <rPh sb="50" eb="51">
      <t>マタ</t>
    </rPh>
    <rPh sb="59" eb="61">
      <t>サンテイ</t>
    </rPh>
    <phoneticPr fontId="4"/>
  </si>
  <si>
    <t xml:space="preserve">
栄養アセスメント加算</t>
    <rPh sb="1" eb="3">
      <t>エイヨウ</t>
    </rPh>
    <rPh sb="9" eb="11">
      <t>カサン</t>
    </rPh>
    <phoneticPr fontId="1"/>
  </si>
  <si>
    <t>ハ 利用者ごとの栄養ケア計画に従い、必要に応じて当該利用者の居宅を訪問し、管理栄養士等が栄養改善サービスを行っているとともに、利用者の栄養状態を定期的に記録していること。</t>
    <rPh sb="18" eb="20">
      <t>ヒツヨウ</t>
    </rPh>
    <rPh sb="21" eb="22">
      <t>オウ</t>
    </rPh>
    <rPh sb="24" eb="26">
      <t>トウガイ</t>
    </rPh>
    <rPh sb="26" eb="29">
      <t>リヨウシャ</t>
    </rPh>
    <rPh sb="30" eb="32">
      <t>キョタク</t>
    </rPh>
    <rPh sb="33" eb="35">
      <t>ホウモン</t>
    </rPh>
    <phoneticPr fontId="1"/>
  </si>
  <si>
    <t xml:space="preserve">
口腔・栄養スクリーニング加算</t>
    <rPh sb="1" eb="3">
      <t>コウクウ</t>
    </rPh>
    <rPh sb="4" eb="6">
      <t>エイヨウ</t>
    </rPh>
    <rPh sb="13" eb="15">
      <t>カサン</t>
    </rPh>
    <phoneticPr fontId="4"/>
  </si>
  <si>
    <t xml:space="preserve">
口腔機能向上加算</t>
    <rPh sb="1" eb="3">
      <t>コウクウ</t>
    </rPh>
    <rPh sb="3" eb="5">
      <t>キノウ</t>
    </rPh>
    <rPh sb="5" eb="7">
      <t>コウジョウ</t>
    </rPh>
    <rPh sb="7" eb="9">
      <t>カサン</t>
    </rPh>
    <phoneticPr fontId="4"/>
  </si>
  <si>
    <t xml:space="preserve">
科学的介護推進体制加算</t>
    <rPh sb="1" eb="4">
      <t>カガクテキ</t>
    </rPh>
    <rPh sb="4" eb="6">
      <t>カイゴ</t>
    </rPh>
    <rPh sb="6" eb="8">
      <t>スイシン</t>
    </rPh>
    <rPh sb="8" eb="10">
      <t>タイセイ</t>
    </rPh>
    <rPh sb="10" eb="12">
      <t>カサン</t>
    </rPh>
    <phoneticPr fontId="1"/>
  </si>
  <si>
    <t xml:space="preserve">
移行支援加算</t>
    <rPh sb="1" eb="3">
      <t>イコウ</t>
    </rPh>
    <rPh sb="3" eb="5">
      <t>シエン</t>
    </rPh>
    <rPh sb="5" eb="7">
      <t>カサン</t>
    </rPh>
    <phoneticPr fontId="4"/>
  </si>
  <si>
    <r>
      <t xml:space="preserve">(2) 評価対象期間中に通所リハビリテーションの提供を終了した日から起算して14日以降44日以内に、通所リハビリテーション従業者が、通所リハビリテーション終了者に対して、当該通所リハビリテーション終了者の通所介護等の実施状況を確認し、記録していること。
</t>
    </r>
    <r>
      <rPr>
        <u/>
        <sz val="9"/>
        <rFont val="ＭＳ ゴシック"/>
        <family val="3"/>
        <charset val="128"/>
      </rPr>
      <t xml:space="preserve">
</t>
    </r>
    <r>
      <rPr>
        <sz val="9"/>
        <rFont val="ＭＳ ゴシック"/>
        <family val="3"/>
        <charset val="128"/>
      </rPr>
      <t>※電話等での実施を含め確認の手法は問わない。</t>
    </r>
    <rPh sb="110" eb="112">
      <t>ジョウキョウ</t>
    </rPh>
    <rPh sb="129" eb="131">
      <t>デンワ</t>
    </rPh>
    <rPh sb="131" eb="132">
      <t>トウ</t>
    </rPh>
    <rPh sb="134" eb="136">
      <t>ジッシ</t>
    </rPh>
    <rPh sb="137" eb="138">
      <t>フク</t>
    </rPh>
    <rPh sb="139" eb="141">
      <t>カクニン</t>
    </rPh>
    <rPh sb="142" eb="144">
      <t>シュホウ</t>
    </rPh>
    <rPh sb="145" eb="146">
      <t>ト</t>
    </rPh>
    <phoneticPr fontId="4"/>
  </si>
  <si>
    <t>ロ １２を事業所の利用者の平均利用月数で除して得た数が100分の27以上であること。</t>
    <rPh sb="30" eb="31">
      <t>ブン</t>
    </rPh>
    <phoneticPr fontId="4"/>
  </si>
  <si>
    <t xml:space="preserve">
サービス提供体制強化加算</t>
    <rPh sb="5" eb="7">
      <t>テイキョウ</t>
    </rPh>
    <rPh sb="7" eb="9">
      <t>タイセイ</t>
    </rPh>
    <rPh sb="9" eb="11">
      <t>キョウカ</t>
    </rPh>
    <rPh sb="11" eb="13">
      <t>カサン</t>
    </rPh>
    <phoneticPr fontId="4"/>
  </si>
  <si>
    <t xml:space="preserve">
　別に厚生労働大臣が定める基準に適合しているものとして市長に届け出て、通所リハビリテーションを行った場合は、当該基準に掲げる区分に従い、１回につき次に掲げる所定単位数を加算していますか。
ただし、次に掲げるいずれかの加算を算定している場合においては、次に掲げるその他の加算は算定しません。
(1) サービス提供体制強化加算(Ⅰ)　22単位
(2) サービス提供体制強化加算(Ⅱ)　18単位
(3) サービス提供体制強化加算(Ⅲ)  ６単位
</t>
    <rPh sb="28" eb="30">
      <t>シチョウ</t>
    </rPh>
    <phoneticPr fontId="4"/>
  </si>
  <si>
    <t>(1) 次のいずれかに適合すること
　(一) 事業所の介護職員の総数のうち、介護福祉士の占める割合が100分の70以上であること。
　(二) 事業所の介護職員の総数のうち、勤続年数10年以上の介護福祉士の占める割合が100分の25以上であること。</t>
    <rPh sb="4" eb="5">
      <t>ツギ</t>
    </rPh>
    <rPh sb="11" eb="13">
      <t>テキゴウ</t>
    </rPh>
    <rPh sb="20" eb="21">
      <t>イチ</t>
    </rPh>
    <rPh sb="23" eb="26">
      <t>ジギョウショ</t>
    </rPh>
    <rPh sb="27" eb="29">
      <t>カイゴ</t>
    </rPh>
    <rPh sb="29" eb="31">
      <t>ショクイン</t>
    </rPh>
    <rPh sb="32" eb="34">
      <t>ソウスウ</t>
    </rPh>
    <rPh sb="38" eb="40">
      <t>カイゴ</t>
    </rPh>
    <rPh sb="40" eb="43">
      <t>フクシシ</t>
    </rPh>
    <rPh sb="44" eb="45">
      <t>シ</t>
    </rPh>
    <rPh sb="47" eb="49">
      <t>ワリアイ</t>
    </rPh>
    <rPh sb="53" eb="54">
      <t>ブン</t>
    </rPh>
    <rPh sb="57" eb="59">
      <t>イジョウ</t>
    </rPh>
    <rPh sb="68" eb="69">
      <t>ニ</t>
    </rPh>
    <phoneticPr fontId="4"/>
  </si>
  <si>
    <t>(1) 次のいずれかに適合すること
　(一) 事業所の介護職員の総数のうち、介護福祉士の占める割合が100分の40以上であること。
　(二) サービスを利用者に直接提供する職員の総数のうち、勤続年数7年以上の者の占める割合が100分の30以上であること。</t>
    <phoneticPr fontId="4"/>
  </si>
  <si>
    <t>サービス提供体制強化加算の(Ⅰ)又は(Ⅱ)の区分（訪問介護にあっては特定事業所加算(Ⅰ)又は(Ⅱ)、特定施設入居者生活介護等にあってはサービス提供体制強化加算(Ⅰ)若しくは(Ⅱ)又は入居継続支援加算(Ⅰ)若しくは(Ⅱ)、地域密着型通所介護（療養通所介護費を算定する場合）にあってはサービス提供体制強化加算(Ⅲ)イ又は(Ⅲ)ロ、介護老人福祉施設等にあってはサービス提供体制強化加算(Ⅰ)若しくは(Ⅱ)又は日常生活継続支援加算）を届け出ていますか。</t>
    <rPh sb="16" eb="17">
      <t>マタ</t>
    </rPh>
    <rPh sb="22" eb="24">
      <t>クブン</t>
    </rPh>
    <rPh sb="25" eb="27">
      <t>ホウモン</t>
    </rPh>
    <rPh sb="27" eb="29">
      <t>カイゴ</t>
    </rPh>
    <rPh sb="34" eb="36">
      <t>トクテイ</t>
    </rPh>
    <rPh sb="36" eb="39">
      <t>ジギョウショ</t>
    </rPh>
    <rPh sb="39" eb="41">
      <t>カサン</t>
    </rPh>
    <rPh sb="44" eb="45">
      <t>マタ</t>
    </rPh>
    <rPh sb="50" eb="61">
      <t>トクテイシセツニュウキョシャセイカツカイゴ</t>
    </rPh>
    <rPh sb="61" eb="62">
      <t>トウ</t>
    </rPh>
    <rPh sb="71" eb="73">
      <t>テイキョウ</t>
    </rPh>
    <rPh sb="73" eb="75">
      <t>タイセイ</t>
    </rPh>
    <rPh sb="75" eb="77">
      <t>キョウカ</t>
    </rPh>
    <rPh sb="77" eb="79">
      <t>カサン</t>
    </rPh>
    <rPh sb="82" eb="83">
      <t>モ</t>
    </rPh>
    <rPh sb="89" eb="90">
      <t>マタ</t>
    </rPh>
    <rPh sb="91" eb="93">
      <t>ニュウキョ</t>
    </rPh>
    <rPh sb="93" eb="95">
      <t>ケイゾク</t>
    </rPh>
    <rPh sb="95" eb="97">
      <t>シエン</t>
    </rPh>
    <rPh sb="97" eb="99">
      <t>カサン</t>
    </rPh>
    <rPh sb="102" eb="103">
      <t>モ</t>
    </rPh>
    <rPh sb="110" eb="115">
      <t>チイキミッチャクガタ</t>
    </rPh>
    <rPh sb="115" eb="117">
      <t>ツウショ</t>
    </rPh>
    <rPh sb="117" eb="119">
      <t>カイゴ</t>
    </rPh>
    <rPh sb="120" eb="122">
      <t>リョウヨウ</t>
    </rPh>
    <rPh sb="122" eb="124">
      <t>ツウショ</t>
    </rPh>
    <rPh sb="124" eb="126">
      <t>カイゴ</t>
    </rPh>
    <rPh sb="126" eb="127">
      <t>ヒ</t>
    </rPh>
    <rPh sb="128" eb="130">
      <t>サンテイ</t>
    </rPh>
    <rPh sb="132" eb="134">
      <t>バアイ</t>
    </rPh>
    <rPh sb="144" eb="146">
      <t>テイキョウ</t>
    </rPh>
    <rPh sb="146" eb="148">
      <t>タイセイ</t>
    </rPh>
    <rPh sb="148" eb="150">
      <t>キョウカ</t>
    </rPh>
    <rPh sb="150" eb="152">
      <t>カサン</t>
    </rPh>
    <rPh sb="156" eb="157">
      <t>マタ</t>
    </rPh>
    <rPh sb="163" eb="165">
      <t>カイゴ</t>
    </rPh>
    <rPh sb="165" eb="167">
      <t>ロウジン</t>
    </rPh>
    <rPh sb="167" eb="169">
      <t>フクシ</t>
    </rPh>
    <rPh sb="169" eb="171">
      <t>シセツ</t>
    </rPh>
    <rPh sb="171" eb="172">
      <t>トウ</t>
    </rPh>
    <rPh sb="181" eb="183">
      <t>テイキョウ</t>
    </rPh>
    <rPh sb="183" eb="185">
      <t>タイセイ</t>
    </rPh>
    <rPh sb="185" eb="187">
      <t>キョウカ</t>
    </rPh>
    <rPh sb="187" eb="189">
      <t>カサン</t>
    </rPh>
    <rPh sb="192" eb="193">
      <t>モ</t>
    </rPh>
    <rPh sb="199" eb="200">
      <t>マタ</t>
    </rPh>
    <rPh sb="201" eb="203">
      <t>ニチジョウ</t>
    </rPh>
    <rPh sb="203" eb="205">
      <t>セイカツ</t>
    </rPh>
    <rPh sb="205" eb="207">
      <t>ケイゾク</t>
    </rPh>
    <rPh sb="207" eb="209">
      <t>シエン</t>
    </rPh>
    <rPh sb="209" eb="211">
      <t>カサン</t>
    </rPh>
    <rPh sb="213" eb="214">
      <t>トド</t>
    </rPh>
    <rPh sb="215" eb="216">
      <t>デ</t>
    </rPh>
    <phoneticPr fontId="1"/>
  </si>
  <si>
    <r>
      <t xml:space="preserve">処遇改善計画書に係る計画の期間中に職場環境の改善をしていますか。
※職場環境等要件のうち、全体で必ず１つ以上実施すること。
</t>
    </r>
    <r>
      <rPr>
        <sz val="7"/>
        <rFont val="ＭＳ ゴシック"/>
        <family val="3"/>
        <charset val="128"/>
      </rPr>
      <t>（選択したキャリアパスに関する要件で求められている事項と重複しないこと）</t>
    </r>
    <rPh sb="0" eb="2">
      <t>ショグウ</t>
    </rPh>
    <rPh sb="2" eb="4">
      <t>カイゼン</t>
    </rPh>
    <rPh sb="4" eb="6">
      <t>ケイカク</t>
    </rPh>
    <rPh sb="6" eb="7">
      <t>ショ</t>
    </rPh>
    <rPh sb="8" eb="9">
      <t>カカ</t>
    </rPh>
    <rPh sb="10" eb="12">
      <t>ケイカク</t>
    </rPh>
    <rPh sb="13" eb="16">
      <t>キカンチュウ</t>
    </rPh>
    <rPh sb="17" eb="19">
      <t>ショクバ</t>
    </rPh>
    <rPh sb="19" eb="21">
      <t>カンキョウ</t>
    </rPh>
    <rPh sb="22" eb="24">
      <t>カイゼン</t>
    </rPh>
    <rPh sb="34" eb="36">
      <t>ショクバ</t>
    </rPh>
    <rPh sb="36" eb="38">
      <t>カンキョウ</t>
    </rPh>
    <rPh sb="38" eb="39">
      <t>トウ</t>
    </rPh>
    <rPh sb="39" eb="41">
      <t>ヨウケン</t>
    </rPh>
    <rPh sb="45" eb="47">
      <t>ゼンタイ</t>
    </rPh>
    <rPh sb="48" eb="49">
      <t>カナラ</t>
    </rPh>
    <rPh sb="52" eb="54">
      <t>イジョウ</t>
    </rPh>
    <rPh sb="54" eb="56">
      <t>ジッシ</t>
    </rPh>
    <rPh sb="63" eb="65">
      <t>センタク</t>
    </rPh>
    <rPh sb="74" eb="75">
      <t>カン</t>
    </rPh>
    <rPh sb="77" eb="79">
      <t>ヨウケン</t>
    </rPh>
    <rPh sb="80" eb="81">
      <t>モト</t>
    </rPh>
    <rPh sb="87" eb="89">
      <t>ジコウ</t>
    </rPh>
    <rPh sb="90" eb="92">
      <t>ジュウフク</t>
    </rPh>
    <phoneticPr fontId="4"/>
  </si>
  <si>
    <t>(1)特定処遇改善計画書に係る計画の期間中に職場環境の改善をしていますか。
※職場環境等要件のうち、区分ごとに必ず１つ以上実施すること。
（処遇改善加算と特定加算とで別の取組を行うことは要しない。）</t>
    <rPh sb="3" eb="5">
      <t>トクテイ</t>
    </rPh>
    <rPh sb="50" eb="52">
      <t>クブン</t>
    </rPh>
    <rPh sb="70" eb="72">
      <t>ショグウ</t>
    </rPh>
    <rPh sb="72" eb="74">
      <t>カイゼン</t>
    </rPh>
    <rPh sb="74" eb="76">
      <t>カサン</t>
    </rPh>
    <rPh sb="77" eb="79">
      <t>トクテイ</t>
    </rPh>
    <rPh sb="79" eb="81">
      <t>カサン</t>
    </rPh>
    <rPh sb="83" eb="84">
      <t>ベツ</t>
    </rPh>
    <rPh sb="85" eb="87">
      <t>トリクミ</t>
    </rPh>
    <rPh sb="88" eb="89">
      <t>オコナ</t>
    </rPh>
    <rPh sb="93" eb="94">
      <t>ヨウ</t>
    </rPh>
    <phoneticPr fontId="1"/>
  </si>
  <si>
    <t xml:space="preserve">
生活行為向上リハビリテーション実施加算</t>
    <rPh sb="1" eb="7">
      <t>セイカツコウイコウジョウ</t>
    </rPh>
    <rPh sb="16" eb="18">
      <t>ジッシ</t>
    </rPh>
    <rPh sb="18" eb="20">
      <t>カサン</t>
    </rPh>
    <phoneticPr fontId="4"/>
  </si>
  <si>
    <t>ニ　事業所の医師又は医師の指示を受けた理学療法士、作業療法士若しくは言語聴覚士が当該利用者の居宅を訪問し生活行為に関する評価をおおむね１月に１回以上実施すること。</t>
    <phoneticPr fontId="4"/>
  </si>
  <si>
    <t xml:space="preserve">
12月を超えて指定介護予防通所リハビリテーションを行う場合</t>
    <phoneticPr fontId="1"/>
  </si>
  <si>
    <t xml:space="preserve">
栄養改善加算</t>
    <rPh sb="1" eb="3">
      <t>エイヨウ</t>
    </rPh>
    <rPh sb="3" eb="5">
      <t>カイゼン</t>
    </rPh>
    <rPh sb="5" eb="7">
      <t>カサン</t>
    </rPh>
    <phoneticPr fontId="4"/>
  </si>
  <si>
    <t>(3) 利用者ごとの栄養ケア計画に従い、必要に応じて当該利用者の居宅を訪問し、管理栄養士等が栄養改善サービスを行っているとともに、利用者の栄養状態を定期的に記録していること。</t>
    <rPh sb="20" eb="22">
      <t>ヒツヨウ</t>
    </rPh>
    <rPh sb="23" eb="24">
      <t>オウ</t>
    </rPh>
    <rPh sb="26" eb="28">
      <t>トウガイ</t>
    </rPh>
    <rPh sb="28" eb="31">
      <t>リヨウシャ</t>
    </rPh>
    <rPh sb="32" eb="34">
      <t>キョタク</t>
    </rPh>
    <rPh sb="35" eb="37">
      <t>ホウモン</t>
    </rPh>
    <phoneticPr fontId="1"/>
  </si>
  <si>
    <t>(4) 算定日が属する月が、次に掲げる基準のいずれにも該当しないこと。
　(一) 栄養アセスメント加算を算定している又は当該利用者が栄養改善加算若しくは選択的サービス複数実施加算の算定に係る栄養改善サービスを受けている間である若しくは当該栄養改善サービスが終了した日の属する月であること。
　(二) 当該利用者が口腔機能向上加算若しくは選択的サービス複数実施加算の算定に係る口腔機能向上サービスを受けている間である又は当該口腔機能向上サービスが終了した日の属する月であること。</t>
    <rPh sb="38" eb="39">
      <t>イチ</t>
    </rPh>
    <rPh sb="72" eb="73">
      <t>モ</t>
    </rPh>
    <rPh sb="76" eb="79">
      <t>センタクテキ</t>
    </rPh>
    <rPh sb="83" eb="85">
      <t>フクスウ</t>
    </rPh>
    <rPh sb="85" eb="87">
      <t>ジッシ</t>
    </rPh>
    <rPh sb="87" eb="89">
      <t>カサン</t>
    </rPh>
    <rPh sb="147" eb="148">
      <t>ニ</t>
    </rPh>
    <rPh sb="164" eb="165">
      <t>モ</t>
    </rPh>
    <rPh sb="168" eb="171">
      <t>センタクテキ</t>
    </rPh>
    <rPh sb="175" eb="177">
      <t>フクスウ</t>
    </rPh>
    <rPh sb="177" eb="179">
      <t>ジッシ</t>
    </rPh>
    <rPh sb="179" eb="181">
      <t>カサン</t>
    </rPh>
    <phoneticPr fontId="1"/>
  </si>
  <si>
    <t>(1) 次に掲げる基準のいずれにも適合すること。
　(一) (イ)の(1)及び(3)に掲げる基準に適合すること。
　(二) 算定日が属する月が、栄養アセスメント加算を算定している又は当該利用者が栄養改善加算若しくは選択的サービス複数実施加算の算定に係る栄養改善サービスを受けている間である若しくは当該栄養改善サービスが終了した日の属する月であること。
　(三) 算定日が属する月が、当該利用者が口腔機能向上加算若しくは選択的サービス複数実施加算の算定に係る口腔機能向上サービスを受けている間及び当該口腔機能向上サービスが終了した日の属する月ではないこと。</t>
    <rPh sb="27" eb="28">
      <t>イチ</t>
    </rPh>
    <rPh sb="59" eb="60">
      <t>ニ</t>
    </rPh>
    <rPh sb="178" eb="179">
      <t>サン</t>
    </rPh>
    <phoneticPr fontId="1"/>
  </si>
  <si>
    <t>(2) 次に掲げる基準のいずれにも適合すること。
　(一) (イ)の(2)及び(3)に掲げる基準に適合すること。
　(二) 算定日が属する月が、栄養アセスメント加算を算定していない、かつ、当該利用者が栄養改善加算若しくは選択的サービス複数実施加算の算定に係る栄養改善サービスを受けている間又は当該栄養改善サービスが終了した日の属する月ではないこと。
　(三) 算定日が属する月が、当該利用者が口腔機能向上加算若しくは選択的サービス複数実施加算の算定に係る口腔機能向上サービスを受けている間及び当該口腔機能向上サービスが終了した日の属する月であること。</t>
    <rPh sb="27" eb="28">
      <t>イチ</t>
    </rPh>
    <rPh sb="59" eb="60">
      <t>ニ</t>
    </rPh>
    <rPh sb="177" eb="178">
      <t>サン</t>
    </rPh>
    <phoneticPr fontId="1"/>
  </si>
  <si>
    <t>別に厚生労働大臣が定める基準に適合しているものとして市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た場合は、当該基準に掲げる区分に従い、１月につき次に掲げる所定単位数を加算していますか。
ただし、次に掲げるいずれかの加算を算定している場合においては、次に掲げるその他の加算は算定しません。
(1) 口腔機能向上加算(Ⅰ) 150単位
(2) 口腔機能向上加算(Ⅱ) 160単位</t>
    <rPh sb="0" eb="1">
      <t>ベツ</t>
    </rPh>
    <rPh sb="2" eb="4">
      <t>コウセイ</t>
    </rPh>
    <rPh sb="4" eb="6">
      <t>ロウドウ</t>
    </rPh>
    <rPh sb="6" eb="8">
      <t>ダイジン</t>
    </rPh>
    <rPh sb="9" eb="10">
      <t>サダ</t>
    </rPh>
    <phoneticPr fontId="4"/>
  </si>
  <si>
    <t>(1) 上記の(1)から(5)までに掲げる基準のいずれにも適合すること。</t>
    <rPh sb="4" eb="6">
      <t>ジョウキ</t>
    </rPh>
    <phoneticPr fontId="1"/>
  </si>
  <si>
    <t>別に厚生労働大臣が定める基準に適合しているものとして市長に届け出て、利用者に対し、介護予防通所リハビリテーションを行った場合は、当該基準に掲げる区分に従い、利用者の要支援状態区分に応じて１月につき次に掲げる所定単位数を加算していますか。
ただし、次に掲げるいずれかの加算を算定している場合においては、次に掲げるその他の加算は算定しません。
(1) サービス提供体制強化加算(Ⅰ)
　(一) 要支援１　88単位
　(二) 要支援２　176単位
(2) サービス提供体制強化加算(Ⅱ)
　(一) 要支援１　72単位
　(二) 要支援２　144単位
(3) サービス提供体制強化加算(Ⅲ)
　(一) 要支援１　24単位
　(二) 要支援２　48単位</t>
    <rPh sb="26" eb="28">
      <t>シチョウ</t>
    </rPh>
    <phoneticPr fontId="4"/>
  </si>
  <si>
    <t>(1) 次のいずれかに適合すること
　(一) 事業所の介護職員の総数のうち、介護福祉士の占める割合が100分の40以上であること。
　(二) 指定介護予防通所リハビリテーションを利用者に直接提供する職員の総数のうち、勤続年数7年以上の者の占める割合が100分の30以上であること。</t>
    <rPh sb="73" eb="75">
      <t>カイゴ</t>
    </rPh>
    <rPh sb="75" eb="77">
      <t>ヨボウ</t>
    </rPh>
    <phoneticPr fontId="4"/>
  </si>
  <si>
    <t xml:space="preserve">通所リハビリテーション費について、感染症又は災害（厚生労働大臣が認めるものに限る。）の発生を理由とする利用者数の減少が生じ、当該月の利用者数の実績が当該月の前年度における月平均又は前年同月の利用者数よりも100分の５以上減少している場合に、市長に届け出た事業所において、サービスを行った場合には、利用者数が減少した月の翌々月から３月以内に限り、１回につき所定単位数の100分の３に相当する単位数を所定単位数に加算していますか。
ただし、利用者数の減少に対応するための経営改善に時間を要することその他の特別の事情があると認められる場合は、当該加算の期間が終了した月の翌月から３月以内に限り、引き続き加算することができます。
</t>
    <rPh sb="0" eb="2">
      <t>ツウショ</t>
    </rPh>
    <rPh sb="11" eb="12">
      <t>ヒ</t>
    </rPh>
    <rPh sb="88" eb="89">
      <t>マタ</t>
    </rPh>
    <rPh sb="90" eb="92">
      <t>ゼンネン</t>
    </rPh>
    <rPh sb="92" eb="94">
      <t>ドウゲツ</t>
    </rPh>
    <rPh sb="120" eb="122">
      <t>シチョウ</t>
    </rPh>
    <phoneticPr fontId="1"/>
  </si>
  <si>
    <t>条例第3条
予防条例
第3条</t>
    <rPh sb="0" eb="2">
      <t>ジョウレイ</t>
    </rPh>
    <rPh sb="2" eb="3">
      <t>ダイ</t>
    </rPh>
    <rPh sb="4" eb="5">
      <t>ジョウ</t>
    </rPh>
    <rPh sb="6" eb="8">
      <t>ヨボウ</t>
    </rPh>
    <rPh sb="8" eb="10">
      <t>ジョウレイ</t>
    </rPh>
    <rPh sb="11" eb="12">
      <t>ダイ</t>
    </rPh>
    <rPh sb="13" eb="14">
      <t>ジョウ</t>
    </rPh>
    <phoneticPr fontId="4"/>
  </si>
  <si>
    <t xml:space="preserve">基準
第110条
</t>
    <rPh sb="0" eb="2">
      <t>キジュン</t>
    </rPh>
    <rPh sb="3" eb="4">
      <t>ダイ</t>
    </rPh>
    <rPh sb="7" eb="8">
      <t>ジョウ</t>
    </rPh>
    <phoneticPr fontId="4"/>
  </si>
  <si>
    <t>予防基準
第116条</t>
    <rPh sb="0" eb="2">
      <t>ヨボウ</t>
    </rPh>
    <rPh sb="2" eb="4">
      <t>キジュン</t>
    </rPh>
    <rPh sb="5" eb="6">
      <t>ダイ</t>
    </rPh>
    <rPh sb="9" eb="10">
      <t>ジョウ</t>
    </rPh>
    <phoneticPr fontId="4"/>
  </si>
  <si>
    <t>基準
第111条
第1項第1号
第3項
予防基準
第117条
第1項第1号
第3項</t>
    <phoneticPr fontId="1"/>
  </si>
  <si>
    <t>基準
第111条
第1項第2号
予防基準
第117条
第1項第2号</t>
    <rPh sb="0" eb="2">
      <t>キジュン</t>
    </rPh>
    <rPh sb="3" eb="4">
      <t>ダイ</t>
    </rPh>
    <rPh sb="7" eb="8">
      <t>ジョウ</t>
    </rPh>
    <rPh sb="9" eb="10">
      <t>ダイ</t>
    </rPh>
    <rPh sb="11" eb="12">
      <t>コウ</t>
    </rPh>
    <rPh sb="12" eb="13">
      <t>ダイ</t>
    </rPh>
    <rPh sb="14" eb="15">
      <t>ゴウ</t>
    </rPh>
    <rPh sb="16" eb="18">
      <t>ヨボウ</t>
    </rPh>
    <rPh sb="18" eb="20">
      <t>キジュン</t>
    </rPh>
    <rPh sb="21" eb="22">
      <t>ダイ</t>
    </rPh>
    <rPh sb="25" eb="26">
      <t>ジョウ</t>
    </rPh>
    <rPh sb="27" eb="28">
      <t>ダイ</t>
    </rPh>
    <rPh sb="29" eb="30">
      <t>コウ</t>
    </rPh>
    <rPh sb="30" eb="31">
      <t>ダイ</t>
    </rPh>
    <rPh sb="32" eb="33">
      <t>ゴウ</t>
    </rPh>
    <phoneticPr fontId="4"/>
  </si>
  <si>
    <t>基準
第111条
第2項
予防基準
第117条
第2項</t>
    <phoneticPr fontId="1"/>
  </si>
  <si>
    <t>基準
第112条
第1項
予防基準
第118条
第1項</t>
    <rPh sb="0" eb="2">
      <t>キジュン</t>
    </rPh>
    <rPh sb="3" eb="4">
      <t>ダイ</t>
    </rPh>
    <rPh sb="7" eb="8">
      <t>ジョウ</t>
    </rPh>
    <rPh sb="9" eb="10">
      <t>ダイ</t>
    </rPh>
    <rPh sb="11" eb="12">
      <t>コウ</t>
    </rPh>
    <rPh sb="13" eb="15">
      <t>ヨボウ</t>
    </rPh>
    <rPh sb="15" eb="17">
      <t>キジュン</t>
    </rPh>
    <rPh sb="18" eb="19">
      <t>ダイ</t>
    </rPh>
    <rPh sb="22" eb="23">
      <t>ジョウ</t>
    </rPh>
    <rPh sb="24" eb="25">
      <t>ダイ</t>
    </rPh>
    <rPh sb="26" eb="27">
      <t>コウ</t>
    </rPh>
    <phoneticPr fontId="4"/>
  </si>
  <si>
    <t>基準
第112条
第2項
予防基準
第118条
第2項</t>
    <rPh sb="0" eb="2">
      <t>キジュン</t>
    </rPh>
    <rPh sb="3" eb="4">
      <t>ダイ</t>
    </rPh>
    <rPh sb="7" eb="8">
      <t>ジョウ</t>
    </rPh>
    <rPh sb="9" eb="10">
      <t>ダイ</t>
    </rPh>
    <rPh sb="11" eb="12">
      <t>コウ</t>
    </rPh>
    <rPh sb="13" eb="15">
      <t>ヨボウ</t>
    </rPh>
    <rPh sb="15" eb="17">
      <t>キジュン</t>
    </rPh>
    <rPh sb="18" eb="19">
      <t>ダイ</t>
    </rPh>
    <rPh sb="22" eb="23">
      <t>ジョウ</t>
    </rPh>
    <rPh sb="24" eb="25">
      <t>ダイ</t>
    </rPh>
    <rPh sb="26" eb="27">
      <t>コウ</t>
    </rPh>
    <phoneticPr fontId="4"/>
  </si>
  <si>
    <t>基準第8条
予防基準
第49条の2</t>
    <rPh sb="0" eb="2">
      <t>キジュン</t>
    </rPh>
    <rPh sb="2" eb="3">
      <t>ダイ</t>
    </rPh>
    <rPh sb="4" eb="5">
      <t>ジョウ</t>
    </rPh>
    <rPh sb="6" eb="8">
      <t>ヨボウ</t>
    </rPh>
    <rPh sb="8" eb="10">
      <t>キジュン</t>
    </rPh>
    <rPh sb="11" eb="12">
      <t>ダイ</t>
    </rPh>
    <rPh sb="14" eb="15">
      <t>ジョウ</t>
    </rPh>
    <phoneticPr fontId="4"/>
  </si>
  <si>
    <t>基準第9条
予防基準
第49条の3</t>
    <rPh sb="0" eb="2">
      <t>キジュン</t>
    </rPh>
    <rPh sb="2" eb="3">
      <t>ダイ</t>
    </rPh>
    <rPh sb="4" eb="5">
      <t>ジョウ</t>
    </rPh>
    <rPh sb="6" eb="8">
      <t>ヨボウ</t>
    </rPh>
    <rPh sb="8" eb="10">
      <t>キジュン</t>
    </rPh>
    <rPh sb="11" eb="12">
      <t>ダイ</t>
    </rPh>
    <rPh sb="14" eb="15">
      <t>ジョウ</t>
    </rPh>
    <phoneticPr fontId="4"/>
  </si>
  <si>
    <t>基準第10条
予防基準
第49条の4</t>
    <rPh sb="0" eb="2">
      <t>キジュン</t>
    </rPh>
    <rPh sb="2" eb="3">
      <t>ダイ</t>
    </rPh>
    <rPh sb="5" eb="6">
      <t>ジョウ</t>
    </rPh>
    <rPh sb="7" eb="9">
      <t>ヨボウ</t>
    </rPh>
    <rPh sb="9" eb="11">
      <t>キジュン</t>
    </rPh>
    <rPh sb="12" eb="13">
      <t>ダイ</t>
    </rPh>
    <rPh sb="15" eb="16">
      <t>ジョウ</t>
    </rPh>
    <phoneticPr fontId="4"/>
  </si>
  <si>
    <t>基準第11条
第1項
予防基準
第49条の5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</si>
  <si>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基準第11条
第2項
予防基準
第49条の5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</si>
  <si>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基準第12条
第1項
予防基準
第49条の6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</si>
  <si>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基準第12条
第2項
予防基準
第49条の6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</si>
  <si>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基準第13条
予防基準
第49条の7</t>
    <rPh sb="0" eb="2">
      <t>キジュン</t>
    </rPh>
    <rPh sb="2" eb="3">
      <t>ダイ</t>
    </rPh>
    <rPh sb="5" eb="6">
      <t>ジョウ</t>
    </rPh>
    <rPh sb="7" eb="9">
      <t>ヨボウ</t>
    </rPh>
    <rPh sb="9" eb="11">
      <t>キジュン</t>
    </rPh>
    <phoneticPr fontId="4"/>
  </si>
  <si>
    <t>基準第64条
第1項
予防基準
第67条第1項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</si>
  <si>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基準第64条
第2項
予防基準
第67条第2項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</si>
  <si>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基準第15条
予防基準
第49条の9</t>
    <rPh sb="0" eb="2">
      <t>キジュン</t>
    </rPh>
    <rPh sb="2" eb="3">
      <t>ダイ</t>
    </rPh>
    <rPh sb="5" eb="6">
      <t>ジョウ</t>
    </rPh>
    <rPh sb="7" eb="9">
      <t>ヨボウ</t>
    </rPh>
    <rPh sb="9" eb="11">
      <t>キジュン</t>
    </rPh>
    <rPh sb="12" eb="13">
      <t>ダイ</t>
    </rPh>
    <rPh sb="15" eb="16">
      <t>ジョウ</t>
    </rPh>
    <phoneticPr fontId="3"/>
  </si>
  <si>
    <t>基準第16条
予防基準
第49条の10</t>
    <rPh sb="0" eb="2">
      <t>キジュン</t>
    </rPh>
    <rPh sb="2" eb="3">
      <t>ダイ</t>
    </rPh>
    <rPh sb="5" eb="6">
      <t>ジョウ</t>
    </rPh>
    <rPh sb="7" eb="9">
      <t>ヨボウ</t>
    </rPh>
    <rPh sb="9" eb="11">
      <t>キジュン</t>
    </rPh>
    <rPh sb="12" eb="13">
      <t>ダイ</t>
    </rPh>
    <rPh sb="15" eb="16">
      <t>ジョウ</t>
    </rPh>
    <phoneticPr fontId="4"/>
  </si>
  <si>
    <t>基準第17条
予防基準
第49条の11</t>
    <rPh sb="0" eb="2">
      <t>キジュン</t>
    </rPh>
    <rPh sb="2" eb="3">
      <t>ダイ</t>
    </rPh>
    <rPh sb="5" eb="6">
      <t>ジョウ</t>
    </rPh>
    <rPh sb="7" eb="9">
      <t>ヨボウ</t>
    </rPh>
    <rPh sb="9" eb="11">
      <t>キジュン</t>
    </rPh>
    <rPh sb="12" eb="13">
      <t>ダイ</t>
    </rPh>
    <rPh sb="15" eb="16">
      <t>ジョウ</t>
    </rPh>
    <phoneticPr fontId="4"/>
  </si>
  <si>
    <t>基準第19条
第1項
予防基準
第49条の13
第1項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4"/>
  </si>
  <si>
    <t>基準第19条
第2項
予防基準
第49条の13
第2項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4"/>
  </si>
  <si>
    <t>基準
第96条
第1項
予防基準
第118条の2
第1項</t>
    <rPh sb="0" eb="2">
      <t>キジュン</t>
    </rPh>
    <rPh sb="3" eb="4">
      <t>ダイ</t>
    </rPh>
    <rPh sb="6" eb="7">
      <t>ジョウ</t>
    </rPh>
    <rPh sb="8" eb="9">
      <t>ダイ</t>
    </rPh>
    <rPh sb="10" eb="11">
      <t>コウ</t>
    </rPh>
    <rPh sb="12" eb="14">
      <t>ヨボウ</t>
    </rPh>
    <rPh sb="14" eb="16">
      <t>キジュン</t>
    </rPh>
    <rPh sb="17" eb="18">
      <t>ダイ</t>
    </rPh>
    <rPh sb="21" eb="22">
      <t>ジョウ</t>
    </rPh>
    <rPh sb="25" eb="26">
      <t>ダイ</t>
    </rPh>
    <rPh sb="27" eb="28">
      <t>コウ</t>
    </rPh>
    <phoneticPr fontId="4"/>
  </si>
  <si>
    <t>基準
第96条
第2項
予防基準
第118条の2
第2項</t>
    <rPh sb="0" eb="2">
      <t>キジュン</t>
    </rPh>
    <rPh sb="3" eb="4">
      <t>ダイ</t>
    </rPh>
    <rPh sb="6" eb="7">
      <t>ジョウ</t>
    </rPh>
    <rPh sb="8" eb="9">
      <t>ダイ</t>
    </rPh>
    <rPh sb="10" eb="11">
      <t>コウ</t>
    </rPh>
    <rPh sb="12" eb="14">
      <t>ヨボウ</t>
    </rPh>
    <rPh sb="14" eb="16">
      <t>キジュン</t>
    </rPh>
    <rPh sb="17" eb="18">
      <t>ダイ</t>
    </rPh>
    <rPh sb="21" eb="22">
      <t>ジョウ</t>
    </rPh>
    <rPh sb="25" eb="26">
      <t>ダイ</t>
    </rPh>
    <rPh sb="27" eb="28">
      <t>コウ</t>
    </rPh>
    <phoneticPr fontId="4"/>
  </si>
  <si>
    <t>基準
第96条
第3項
予防基準
第118条の2
第3項</t>
    <rPh sb="0" eb="2">
      <t>キジュン</t>
    </rPh>
    <rPh sb="3" eb="4">
      <t>ダイ</t>
    </rPh>
    <rPh sb="6" eb="7">
      <t>ジョウ</t>
    </rPh>
    <rPh sb="8" eb="9">
      <t>ダイ</t>
    </rPh>
    <rPh sb="10" eb="11">
      <t>コウ</t>
    </rPh>
    <rPh sb="12" eb="14">
      <t>ヨボウ</t>
    </rPh>
    <rPh sb="14" eb="16">
      <t>キジュン</t>
    </rPh>
    <rPh sb="17" eb="18">
      <t>ダイ</t>
    </rPh>
    <rPh sb="21" eb="22">
      <t>ジョウ</t>
    </rPh>
    <rPh sb="25" eb="26">
      <t>ダイ</t>
    </rPh>
    <rPh sb="27" eb="28">
      <t>コウ</t>
    </rPh>
    <phoneticPr fontId="4"/>
  </si>
  <si>
    <t>基準
第96条
第5項
予防基準
第118条の2
第5項</t>
    <rPh sb="0" eb="2">
      <t>キジュン</t>
    </rPh>
    <rPh sb="3" eb="4">
      <t>ダイ</t>
    </rPh>
    <rPh sb="6" eb="7">
      <t>ジョウ</t>
    </rPh>
    <rPh sb="8" eb="9">
      <t>ダイ</t>
    </rPh>
    <rPh sb="10" eb="11">
      <t>コウ</t>
    </rPh>
    <rPh sb="12" eb="14">
      <t>ヨボウ</t>
    </rPh>
    <rPh sb="14" eb="16">
      <t>キジュン</t>
    </rPh>
    <rPh sb="17" eb="18">
      <t>ダイ</t>
    </rPh>
    <rPh sb="21" eb="22">
      <t>ジョウ</t>
    </rPh>
    <rPh sb="25" eb="26">
      <t>ダイ</t>
    </rPh>
    <rPh sb="27" eb="28">
      <t>コウ</t>
    </rPh>
    <phoneticPr fontId="4"/>
  </si>
  <si>
    <t>基準第21条
予防基準
第50条の2</t>
    <rPh sb="0" eb="2">
      <t>キジュン</t>
    </rPh>
    <rPh sb="2" eb="3">
      <t>ダイ</t>
    </rPh>
    <rPh sb="5" eb="6">
      <t>ジョウ</t>
    </rPh>
    <rPh sb="7" eb="9">
      <t>ヨボウ</t>
    </rPh>
    <rPh sb="9" eb="11">
      <t>キジュン</t>
    </rPh>
    <rPh sb="12" eb="13">
      <t>ダイ</t>
    </rPh>
    <rPh sb="15" eb="16">
      <t>ジョウ</t>
    </rPh>
    <phoneticPr fontId="4"/>
  </si>
  <si>
    <t>基準
第113条
第2項</t>
    <rPh sb="0" eb="2">
      <t>キジュン</t>
    </rPh>
    <rPh sb="3" eb="4">
      <t>ダイ</t>
    </rPh>
    <rPh sb="7" eb="8">
      <t>ジョウ</t>
    </rPh>
    <rPh sb="9" eb="10">
      <t>ダイ</t>
    </rPh>
    <rPh sb="11" eb="12">
      <t>コウ</t>
    </rPh>
    <phoneticPr fontId="4"/>
  </si>
  <si>
    <t>予防基準
第124条
第1項</t>
    <rPh sb="0" eb="2">
      <t>ヨボウ</t>
    </rPh>
    <rPh sb="2" eb="4">
      <t>キジュン</t>
    </rPh>
    <rPh sb="5" eb="6">
      <t>ダイ</t>
    </rPh>
    <rPh sb="9" eb="10">
      <t>ジョウ</t>
    </rPh>
    <rPh sb="11" eb="12">
      <t>ダイ</t>
    </rPh>
    <rPh sb="13" eb="14">
      <t>コウ</t>
    </rPh>
    <phoneticPr fontId="4"/>
  </si>
  <si>
    <t>予防基準
第124条
第2項</t>
    <rPh sb="0" eb="2">
      <t>ヨボウ</t>
    </rPh>
    <rPh sb="2" eb="4">
      <t>キジュン</t>
    </rPh>
    <rPh sb="5" eb="6">
      <t>ダイ</t>
    </rPh>
    <rPh sb="9" eb="10">
      <t>ジョウ</t>
    </rPh>
    <rPh sb="11" eb="12">
      <t>ダイ</t>
    </rPh>
    <rPh sb="13" eb="14">
      <t>コウ</t>
    </rPh>
    <phoneticPr fontId="4"/>
  </si>
  <si>
    <t>予防基準
第124条
第3項</t>
    <rPh sb="0" eb="2">
      <t>ヨボウ</t>
    </rPh>
    <rPh sb="2" eb="4">
      <t>キジュン</t>
    </rPh>
    <rPh sb="5" eb="6">
      <t>ダイ</t>
    </rPh>
    <rPh sb="9" eb="10">
      <t>ジョウ</t>
    </rPh>
    <rPh sb="11" eb="12">
      <t>ダイ</t>
    </rPh>
    <rPh sb="13" eb="14">
      <t>コウ</t>
    </rPh>
    <phoneticPr fontId="4"/>
  </si>
  <si>
    <t>予防基準
第124条
第4項</t>
    <rPh sb="0" eb="2">
      <t>ヨボウ</t>
    </rPh>
    <rPh sb="2" eb="4">
      <t>キジュン</t>
    </rPh>
    <rPh sb="5" eb="6">
      <t>ダイ</t>
    </rPh>
    <rPh sb="9" eb="10">
      <t>ジョウ</t>
    </rPh>
    <rPh sb="11" eb="12">
      <t>ダイ</t>
    </rPh>
    <rPh sb="13" eb="14">
      <t>コウ</t>
    </rPh>
    <phoneticPr fontId="4"/>
  </si>
  <si>
    <t>予防基準
第124条
第5項</t>
    <rPh sb="0" eb="2">
      <t>ヨボウ</t>
    </rPh>
    <rPh sb="2" eb="4">
      <t>キジュン</t>
    </rPh>
    <rPh sb="5" eb="6">
      <t>ダイ</t>
    </rPh>
    <rPh sb="9" eb="10">
      <t>ジョウ</t>
    </rPh>
    <rPh sb="11" eb="12">
      <t>ダイ</t>
    </rPh>
    <rPh sb="13" eb="14">
      <t>コウ</t>
    </rPh>
    <phoneticPr fontId="4"/>
  </si>
  <si>
    <t>基準
第114条
第1号</t>
    <rPh sb="0" eb="2">
      <t>キジュン</t>
    </rPh>
    <rPh sb="3" eb="4">
      <t>ダイ</t>
    </rPh>
    <rPh sb="7" eb="8">
      <t>ジョウ</t>
    </rPh>
    <rPh sb="9" eb="10">
      <t>ダイ</t>
    </rPh>
    <rPh sb="11" eb="12">
      <t>ゴウ</t>
    </rPh>
    <phoneticPr fontId="4"/>
  </si>
  <si>
    <t>基準
第114条
第5号</t>
    <rPh sb="0" eb="2">
      <t>キジュン</t>
    </rPh>
    <rPh sb="3" eb="4">
      <t>ダイ</t>
    </rPh>
    <rPh sb="7" eb="8">
      <t>ジョウ</t>
    </rPh>
    <rPh sb="9" eb="10">
      <t>ダイ</t>
    </rPh>
    <rPh sb="11" eb="12">
      <t>ゴウ</t>
    </rPh>
    <phoneticPr fontId="4"/>
  </si>
  <si>
    <t>基準
第114条
第6号</t>
    <rPh sb="0" eb="2">
      <t>キジュン</t>
    </rPh>
    <rPh sb="3" eb="4">
      <t>ダイ</t>
    </rPh>
    <rPh sb="7" eb="8">
      <t>ジョウ</t>
    </rPh>
    <rPh sb="9" eb="10">
      <t>ダイ</t>
    </rPh>
    <rPh sb="11" eb="12">
      <t>ゴウ</t>
    </rPh>
    <phoneticPr fontId="4"/>
  </si>
  <si>
    <t>基準
第114条
第2号
予防基準
第125条
第9号</t>
    <rPh sb="0" eb="2">
      <t>キジュン</t>
    </rPh>
    <rPh sb="3" eb="4">
      <t>ダイ</t>
    </rPh>
    <rPh sb="7" eb="8">
      <t>ジョウ</t>
    </rPh>
    <rPh sb="9" eb="10">
      <t>ダイ</t>
    </rPh>
    <rPh sb="11" eb="12">
      <t>ゴウ</t>
    </rPh>
    <phoneticPr fontId="4"/>
  </si>
  <si>
    <t>基準
第115条
第1項</t>
    <rPh sb="0" eb="2">
      <t>キジュン</t>
    </rPh>
    <rPh sb="3" eb="4">
      <t>ダイ</t>
    </rPh>
    <rPh sb="7" eb="8">
      <t>ジョウ</t>
    </rPh>
    <rPh sb="9" eb="10">
      <t>ダイ</t>
    </rPh>
    <rPh sb="11" eb="12">
      <t>コウ</t>
    </rPh>
    <phoneticPr fontId="4"/>
  </si>
  <si>
    <t>基準
第115条
第6項</t>
    <phoneticPr fontId="4"/>
  </si>
  <si>
    <t>基準
第115条
第2項
予防基準
第125条
第3号</t>
    <rPh sb="0" eb="2">
      <t>キジュン</t>
    </rPh>
    <rPh sb="3" eb="4">
      <t>ダイ</t>
    </rPh>
    <rPh sb="7" eb="8">
      <t>ジョウ</t>
    </rPh>
    <rPh sb="9" eb="10">
      <t>ダイ</t>
    </rPh>
    <rPh sb="11" eb="12">
      <t>コウ</t>
    </rPh>
    <phoneticPr fontId="4"/>
  </si>
  <si>
    <t>基準
第115条
第3項
予防基準
第125条
第4号</t>
    <rPh sb="0" eb="2">
      <t>キジュン</t>
    </rPh>
    <rPh sb="3" eb="4">
      <t>ダイ</t>
    </rPh>
    <rPh sb="7" eb="8">
      <t>ジョウ</t>
    </rPh>
    <rPh sb="9" eb="10">
      <t>ダイ</t>
    </rPh>
    <rPh sb="11" eb="12">
      <t>コウ</t>
    </rPh>
    <phoneticPr fontId="4"/>
  </si>
  <si>
    <t>基準
第115条
第7項
予防基準
第125条
第7号</t>
    <phoneticPr fontId="1"/>
  </si>
  <si>
    <t>予防基準
第125条
第1号</t>
    <rPh sb="0" eb="2">
      <t>ヨボウ</t>
    </rPh>
    <rPh sb="2" eb="4">
      <t>キジュン</t>
    </rPh>
    <rPh sb="5" eb="6">
      <t>ダイ</t>
    </rPh>
    <rPh sb="9" eb="10">
      <t>ジョウ</t>
    </rPh>
    <rPh sb="11" eb="12">
      <t>ダイ</t>
    </rPh>
    <rPh sb="13" eb="14">
      <t>ゴウ</t>
    </rPh>
    <phoneticPr fontId="1"/>
  </si>
  <si>
    <t>予防基準
第125条
第2号</t>
    <rPh sb="0" eb="2">
      <t>ヨボウ</t>
    </rPh>
    <rPh sb="2" eb="4">
      <t>キジュン</t>
    </rPh>
    <rPh sb="5" eb="6">
      <t>ダイ</t>
    </rPh>
    <rPh sb="9" eb="10">
      <t>ジョウ</t>
    </rPh>
    <rPh sb="11" eb="12">
      <t>ダイ</t>
    </rPh>
    <rPh sb="13" eb="14">
      <t>ゴウ</t>
    </rPh>
    <phoneticPr fontId="1"/>
  </si>
  <si>
    <t>予防基準
第125条
第8号</t>
    <rPh sb="0" eb="2">
      <t>ヨボウ</t>
    </rPh>
    <rPh sb="2" eb="4">
      <t>キジュン</t>
    </rPh>
    <rPh sb="5" eb="6">
      <t>ダイ</t>
    </rPh>
    <rPh sb="9" eb="10">
      <t>ジョウ</t>
    </rPh>
    <rPh sb="11" eb="12">
      <t>ダイ</t>
    </rPh>
    <rPh sb="13" eb="14">
      <t>ゴウ</t>
    </rPh>
    <phoneticPr fontId="1"/>
  </si>
  <si>
    <t>予防基準
第125条
第12号</t>
    <rPh sb="0" eb="2">
      <t>ヨボウ</t>
    </rPh>
    <rPh sb="2" eb="4">
      <t>キジュン</t>
    </rPh>
    <rPh sb="5" eb="6">
      <t>ダイ</t>
    </rPh>
    <rPh sb="9" eb="10">
      <t>ジョウ</t>
    </rPh>
    <rPh sb="11" eb="12">
      <t>ダイ</t>
    </rPh>
    <rPh sb="14" eb="15">
      <t>ゴウ</t>
    </rPh>
    <phoneticPr fontId="1"/>
  </si>
  <si>
    <t>予防基準
第125条
第13号</t>
    <rPh sb="0" eb="2">
      <t>ヨボウ</t>
    </rPh>
    <rPh sb="2" eb="4">
      <t>キジュン</t>
    </rPh>
    <rPh sb="5" eb="6">
      <t>ダイ</t>
    </rPh>
    <rPh sb="9" eb="10">
      <t>ジョウ</t>
    </rPh>
    <rPh sb="11" eb="12">
      <t>ダイ</t>
    </rPh>
    <rPh sb="14" eb="15">
      <t>ゴウ</t>
    </rPh>
    <phoneticPr fontId="4"/>
  </si>
  <si>
    <t>予防基準
第125条
第14号</t>
    <rPh sb="0" eb="2">
      <t>ヨボウ</t>
    </rPh>
    <rPh sb="2" eb="4">
      <t>キジュン</t>
    </rPh>
    <rPh sb="5" eb="6">
      <t>ダイ</t>
    </rPh>
    <rPh sb="9" eb="10">
      <t>ジョウ</t>
    </rPh>
    <rPh sb="11" eb="12">
      <t>ダイ</t>
    </rPh>
    <rPh sb="14" eb="15">
      <t>ゴウ</t>
    </rPh>
    <phoneticPr fontId="4"/>
  </si>
  <si>
    <t>予防基準
第125条
第15号</t>
    <rPh sb="0" eb="2">
      <t>ヨボウ</t>
    </rPh>
    <rPh sb="2" eb="4">
      <t>キジュン</t>
    </rPh>
    <rPh sb="5" eb="6">
      <t>ダイ</t>
    </rPh>
    <rPh sb="9" eb="10">
      <t>ジョウ</t>
    </rPh>
    <rPh sb="11" eb="12">
      <t>ダイ</t>
    </rPh>
    <rPh sb="14" eb="15">
      <t>ゴウ</t>
    </rPh>
    <phoneticPr fontId="4"/>
  </si>
  <si>
    <t>予防基準
第126条
第1号</t>
    <rPh sb="0" eb="2">
      <t>ヨボウ</t>
    </rPh>
    <rPh sb="2" eb="4">
      <t>キジュン</t>
    </rPh>
    <rPh sb="5" eb="6">
      <t>ダイ</t>
    </rPh>
    <rPh sb="9" eb="10">
      <t>ジョウ</t>
    </rPh>
    <rPh sb="11" eb="12">
      <t>ダイ</t>
    </rPh>
    <rPh sb="13" eb="14">
      <t>ゴウ</t>
    </rPh>
    <phoneticPr fontId="4"/>
  </si>
  <si>
    <t>予防基準
第126条
第2号</t>
    <rPh sb="0" eb="2">
      <t>ヨボウ</t>
    </rPh>
    <rPh sb="2" eb="4">
      <t>キジュン</t>
    </rPh>
    <rPh sb="5" eb="6">
      <t>ダイ</t>
    </rPh>
    <rPh sb="9" eb="10">
      <t>ジョウ</t>
    </rPh>
    <rPh sb="11" eb="12">
      <t>ダイ</t>
    </rPh>
    <rPh sb="13" eb="14">
      <t>ゴウ</t>
    </rPh>
    <phoneticPr fontId="4"/>
  </si>
  <si>
    <t>予防基準
第126条
第3号</t>
    <rPh sb="0" eb="2">
      <t>ヨボウ</t>
    </rPh>
    <rPh sb="2" eb="4">
      <t>キジュン</t>
    </rPh>
    <rPh sb="5" eb="6">
      <t>ダイ</t>
    </rPh>
    <rPh sb="9" eb="10">
      <t>ジョウ</t>
    </rPh>
    <rPh sb="11" eb="12">
      <t>ダイ</t>
    </rPh>
    <rPh sb="13" eb="14">
      <t>ゴウ</t>
    </rPh>
    <phoneticPr fontId="4"/>
  </si>
  <si>
    <t>基準第26条
予防基準
第50条の3</t>
    <rPh sb="0" eb="2">
      <t>キジュン</t>
    </rPh>
    <rPh sb="2" eb="3">
      <t>ダイ</t>
    </rPh>
    <rPh sb="5" eb="6">
      <t>ジョウ</t>
    </rPh>
    <rPh sb="7" eb="9">
      <t>ヨボウ</t>
    </rPh>
    <rPh sb="9" eb="11">
      <t>キジュン</t>
    </rPh>
    <rPh sb="12" eb="13">
      <t>ダイ</t>
    </rPh>
    <rPh sb="15" eb="16">
      <t>ジョウ</t>
    </rPh>
    <phoneticPr fontId="4"/>
  </si>
  <si>
    <t>基準第27条
予防基準
第51条</t>
    <rPh sb="0" eb="2">
      <t>キジュン</t>
    </rPh>
    <rPh sb="2" eb="3">
      <t>ダイ</t>
    </rPh>
    <rPh sb="5" eb="6">
      <t>ジョウ</t>
    </rPh>
    <rPh sb="7" eb="9">
      <t>ヨボウ</t>
    </rPh>
    <rPh sb="9" eb="11">
      <t>キジュン</t>
    </rPh>
    <rPh sb="12" eb="13">
      <t>ダイ</t>
    </rPh>
    <rPh sb="15" eb="16">
      <t>ジョウ</t>
    </rPh>
    <phoneticPr fontId="4"/>
  </si>
  <si>
    <t>予防基準
第127条
第1項</t>
    <rPh sb="0" eb="2">
      <t>ヨボウ</t>
    </rPh>
    <rPh sb="2" eb="4">
      <t>キジュン</t>
    </rPh>
    <rPh sb="5" eb="6">
      <t>ダイ</t>
    </rPh>
    <rPh sb="9" eb="10">
      <t>ジョウ</t>
    </rPh>
    <rPh sb="11" eb="12">
      <t>ダイ</t>
    </rPh>
    <rPh sb="13" eb="14">
      <t>コウ</t>
    </rPh>
    <phoneticPr fontId="4"/>
  </si>
  <si>
    <t>予防基準
第127条
第2項</t>
    <rPh sb="0" eb="2">
      <t>ヨボウ</t>
    </rPh>
    <rPh sb="2" eb="4">
      <t>キジュン</t>
    </rPh>
    <rPh sb="5" eb="6">
      <t>ダイ</t>
    </rPh>
    <rPh sb="9" eb="10">
      <t>ジョウ</t>
    </rPh>
    <rPh sb="11" eb="12">
      <t>ダイ</t>
    </rPh>
    <rPh sb="13" eb="14">
      <t>コウ</t>
    </rPh>
    <phoneticPr fontId="4"/>
  </si>
  <si>
    <t>予防基準
第127条
第3項</t>
    <rPh sb="0" eb="2">
      <t>ヨボウ</t>
    </rPh>
    <rPh sb="2" eb="4">
      <t>キジュン</t>
    </rPh>
    <rPh sb="5" eb="6">
      <t>ダイ</t>
    </rPh>
    <rPh sb="9" eb="10">
      <t>ジョウ</t>
    </rPh>
    <rPh sb="11" eb="12">
      <t>ダイ</t>
    </rPh>
    <rPh sb="13" eb="14">
      <t>コウ</t>
    </rPh>
    <phoneticPr fontId="4"/>
  </si>
  <si>
    <t>予防基準
第127条
第4項</t>
    <rPh sb="0" eb="2">
      <t>ヨボウ</t>
    </rPh>
    <rPh sb="2" eb="4">
      <t>キジュン</t>
    </rPh>
    <rPh sb="5" eb="6">
      <t>ダイ</t>
    </rPh>
    <rPh sb="9" eb="10">
      <t>ジョウ</t>
    </rPh>
    <rPh sb="11" eb="12">
      <t>ダイ</t>
    </rPh>
    <rPh sb="13" eb="14">
      <t>コウ</t>
    </rPh>
    <phoneticPr fontId="4"/>
  </si>
  <si>
    <t>基準116条
第2項
予防規準
第119条
第2項</t>
    <rPh sb="0" eb="2">
      <t>キジュン</t>
    </rPh>
    <rPh sb="7" eb="8">
      <t>ダイ</t>
    </rPh>
    <rPh sb="9" eb="10">
      <t>コウ</t>
    </rPh>
    <rPh sb="11" eb="13">
      <t>ヨボウ</t>
    </rPh>
    <rPh sb="13" eb="15">
      <t>キジュン</t>
    </rPh>
    <rPh sb="16" eb="17">
      <t>ダイ</t>
    </rPh>
    <rPh sb="20" eb="21">
      <t>ジョウ</t>
    </rPh>
    <rPh sb="22" eb="23">
      <t>ダイ</t>
    </rPh>
    <rPh sb="24" eb="25">
      <t>コウ</t>
    </rPh>
    <phoneticPr fontId="4"/>
  </si>
  <si>
    <t>基準
第117条
予防基準
第120条</t>
    <rPh sb="0" eb="2">
      <t>キジュン</t>
    </rPh>
    <rPh sb="3" eb="4">
      <t>ダイ</t>
    </rPh>
    <rPh sb="7" eb="8">
      <t>ジョウ</t>
    </rPh>
    <rPh sb="9" eb="11">
      <t>ヨボウ</t>
    </rPh>
    <rPh sb="11" eb="13">
      <t>キジュン</t>
    </rPh>
    <rPh sb="14" eb="15">
      <t>ダイ</t>
    </rPh>
    <rPh sb="18" eb="19">
      <t>ジョウ</t>
    </rPh>
    <phoneticPr fontId="4"/>
  </si>
  <si>
    <t xml:space="preserve">
基準
第101条
第1項
予防基準
第120条の2
第1項</t>
    <rPh sb="1" eb="3">
      <t>キジュン</t>
    </rPh>
    <rPh sb="4" eb="5">
      <t>ダイ</t>
    </rPh>
    <rPh sb="8" eb="9">
      <t>ジョウ</t>
    </rPh>
    <rPh sb="10" eb="11">
      <t>ダイ</t>
    </rPh>
    <rPh sb="12" eb="13">
      <t>コウ</t>
    </rPh>
    <rPh sb="14" eb="16">
      <t>ヨボウ</t>
    </rPh>
    <rPh sb="16" eb="18">
      <t>キジュン</t>
    </rPh>
    <rPh sb="19" eb="20">
      <t>ダイ</t>
    </rPh>
    <rPh sb="23" eb="24">
      <t>ジョウ</t>
    </rPh>
    <rPh sb="27" eb="28">
      <t>ダイ</t>
    </rPh>
    <rPh sb="29" eb="30">
      <t>コウ</t>
    </rPh>
    <phoneticPr fontId="4"/>
  </si>
  <si>
    <t>基準第101条第2項
予防基準
第120条の2第2項</t>
    <rPh sb="0" eb="2">
      <t>キジュン</t>
    </rPh>
    <rPh sb="2" eb="3">
      <t>ダイ</t>
    </rPh>
    <rPh sb="6" eb="7">
      <t>ジョウ</t>
    </rPh>
    <rPh sb="7" eb="8">
      <t>ダイ</t>
    </rPh>
    <rPh sb="9" eb="10">
      <t>コウ</t>
    </rPh>
    <rPh sb="11" eb="13">
      <t>ヨボウ</t>
    </rPh>
    <rPh sb="13" eb="15">
      <t>キジュン</t>
    </rPh>
    <rPh sb="16" eb="17">
      <t>ダイ</t>
    </rPh>
    <rPh sb="20" eb="21">
      <t>ジョウ</t>
    </rPh>
    <rPh sb="23" eb="24">
      <t>ダイ</t>
    </rPh>
    <rPh sb="25" eb="26">
      <t>コウ</t>
    </rPh>
    <phoneticPr fontId="4"/>
  </si>
  <si>
    <t>基準
第101条
第3項
予防基準
第120条の2
第3項</t>
    <rPh sb="0" eb="2">
      <t>キジュン</t>
    </rPh>
    <rPh sb="3" eb="4">
      <t>ダイ</t>
    </rPh>
    <rPh sb="7" eb="8">
      <t>ジョウ</t>
    </rPh>
    <rPh sb="9" eb="10">
      <t>ダイ</t>
    </rPh>
    <rPh sb="11" eb="12">
      <t>コウ</t>
    </rPh>
    <rPh sb="13" eb="15">
      <t>ヨボウ</t>
    </rPh>
    <rPh sb="15" eb="17">
      <t>キジュン</t>
    </rPh>
    <rPh sb="18" eb="19">
      <t>ダイ</t>
    </rPh>
    <rPh sb="22" eb="23">
      <t>ジョウ</t>
    </rPh>
    <rPh sb="26" eb="27">
      <t>ダイ</t>
    </rPh>
    <rPh sb="28" eb="29">
      <t>コウ</t>
    </rPh>
    <phoneticPr fontId="4"/>
  </si>
  <si>
    <t>基準
第101条
第4項
予防基準
第120条の2
第4項</t>
    <rPh sb="7" eb="8">
      <t>ジョウ</t>
    </rPh>
    <phoneticPr fontId="1"/>
  </si>
  <si>
    <t>基準
第30条の2
第1項
予防基準
第53条の2の2
第1項</t>
    <phoneticPr fontId="1"/>
  </si>
  <si>
    <t>基準
第30条の2第2項
予防基準
第53条の2の2第2項</t>
    <phoneticPr fontId="1"/>
  </si>
  <si>
    <t>基準
第30条の2
第3項
予防基準
第53条の2の2
第3項</t>
    <phoneticPr fontId="1"/>
  </si>
  <si>
    <t>基準第102条
予防基準
第120条の3</t>
    <rPh sb="0" eb="2">
      <t>キジュン</t>
    </rPh>
    <rPh sb="2" eb="3">
      <t>ダイ</t>
    </rPh>
    <rPh sb="6" eb="7">
      <t>ジョウ</t>
    </rPh>
    <rPh sb="8" eb="10">
      <t>ヨボウ</t>
    </rPh>
    <rPh sb="10" eb="12">
      <t>キジュン</t>
    </rPh>
    <rPh sb="13" eb="14">
      <t>ダイ</t>
    </rPh>
    <rPh sb="17" eb="18">
      <t>ジョウ</t>
    </rPh>
    <phoneticPr fontId="4"/>
  </si>
  <si>
    <t>基準
第103条
第1項
予防基準
第120条の4
第1項</t>
    <rPh sb="0" eb="2">
      <t>キジュン</t>
    </rPh>
    <rPh sb="3" eb="4">
      <t>ダイ</t>
    </rPh>
    <rPh sb="7" eb="8">
      <t>ジョウ</t>
    </rPh>
    <rPh sb="9" eb="10">
      <t>ダイ</t>
    </rPh>
    <rPh sb="11" eb="12">
      <t>コウ</t>
    </rPh>
    <rPh sb="13" eb="15">
      <t>ヨボウ</t>
    </rPh>
    <rPh sb="15" eb="17">
      <t>キジュン</t>
    </rPh>
    <rPh sb="18" eb="19">
      <t>ダイ</t>
    </rPh>
    <rPh sb="22" eb="23">
      <t>ジョウ</t>
    </rPh>
    <rPh sb="26" eb="27">
      <t>ダイ</t>
    </rPh>
    <rPh sb="28" eb="29">
      <t>コウ</t>
    </rPh>
    <phoneticPr fontId="4"/>
  </si>
  <si>
    <t>基準
第103条
第2項
予防基準
第120条の4
第2項</t>
    <rPh sb="22" eb="23">
      <t>ジョウ</t>
    </rPh>
    <phoneticPr fontId="1"/>
  </si>
  <si>
    <t>基準
第118条
第1項
予防基準
第121条
第1項</t>
    <rPh sb="0" eb="2">
      <t>キジュン</t>
    </rPh>
    <rPh sb="3" eb="4">
      <t>ダイ</t>
    </rPh>
    <rPh sb="7" eb="8">
      <t>ジョウ</t>
    </rPh>
    <rPh sb="9" eb="10">
      <t>ダイ</t>
    </rPh>
    <rPh sb="11" eb="12">
      <t>コウ</t>
    </rPh>
    <rPh sb="13" eb="15">
      <t>ヨボウ</t>
    </rPh>
    <rPh sb="15" eb="17">
      <t>キジュン</t>
    </rPh>
    <rPh sb="18" eb="19">
      <t>ダイ</t>
    </rPh>
    <rPh sb="22" eb="23">
      <t>ジョウ</t>
    </rPh>
    <rPh sb="24" eb="25">
      <t>ダイ</t>
    </rPh>
    <rPh sb="26" eb="27">
      <t>コウ</t>
    </rPh>
    <phoneticPr fontId="4"/>
  </si>
  <si>
    <t>基準
第118条
第2項
予防基準
第121条
第2項
解釈通知
3(5)②</t>
    <rPh sb="0" eb="2">
      <t>キジュン</t>
    </rPh>
    <rPh sb="3" eb="4">
      <t>ダイ</t>
    </rPh>
    <rPh sb="7" eb="8">
      <t>ジョウ</t>
    </rPh>
    <rPh sb="9" eb="10">
      <t>ダイ</t>
    </rPh>
    <rPh sb="11" eb="12">
      <t>コウ</t>
    </rPh>
    <rPh sb="13" eb="15">
      <t>ヨボウ</t>
    </rPh>
    <rPh sb="15" eb="17">
      <t>キジュン</t>
    </rPh>
    <rPh sb="18" eb="19">
      <t>ダイ</t>
    </rPh>
    <rPh sb="22" eb="23">
      <t>ジョウ</t>
    </rPh>
    <rPh sb="24" eb="25">
      <t>ダイ</t>
    </rPh>
    <rPh sb="26" eb="27">
      <t>コウ</t>
    </rPh>
    <rPh sb="28" eb="30">
      <t>カイシャク</t>
    </rPh>
    <rPh sb="30" eb="32">
      <t>ツウチ</t>
    </rPh>
    <phoneticPr fontId="4"/>
  </si>
  <si>
    <t>基準第118条
第2項第1号
予防基準
第121条
第2項第1号</t>
    <rPh sb="11" eb="12">
      <t>ダイ</t>
    </rPh>
    <rPh sb="13" eb="14">
      <t>ゴウ</t>
    </rPh>
    <rPh sb="29" eb="30">
      <t>ダイ</t>
    </rPh>
    <rPh sb="31" eb="32">
      <t>ゴウ</t>
    </rPh>
    <phoneticPr fontId="1"/>
  </si>
  <si>
    <t>基準第31条
第3項第2号
予防基準
第121条
第2項第2号</t>
    <phoneticPr fontId="1"/>
  </si>
  <si>
    <t>基準第31条
第3項第3号
予防基準
第121条
第2項第3号</t>
    <phoneticPr fontId="1"/>
  </si>
  <si>
    <t>基準第32条
予防基準
第53条の4</t>
    <rPh sb="0" eb="2">
      <t>キジュン</t>
    </rPh>
    <rPh sb="2" eb="3">
      <t>ダイ</t>
    </rPh>
    <rPh sb="5" eb="6">
      <t>ジョウ</t>
    </rPh>
    <rPh sb="7" eb="9">
      <t>ヨボウ</t>
    </rPh>
    <rPh sb="9" eb="11">
      <t>キジュン</t>
    </rPh>
    <rPh sb="12" eb="13">
      <t>ダイ</t>
    </rPh>
    <rPh sb="15" eb="16">
      <t>ジョウ</t>
    </rPh>
    <phoneticPr fontId="4"/>
  </si>
  <si>
    <t>基準
第32条第2項
予防基準
第53条の4
第2項</t>
    <rPh sb="0" eb="2">
      <t>キジュン</t>
    </rPh>
    <rPh sb="3" eb="4">
      <t>ダイ</t>
    </rPh>
    <rPh sb="6" eb="7">
      <t>ジョウ</t>
    </rPh>
    <rPh sb="7" eb="8">
      <t>ダイ</t>
    </rPh>
    <rPh sb="9" eb="10">
      <t>コウ</t>
    </rPh>
    <rPh sb="11" eb="13">
      <t>ヨボウ</t>
    </rPh>
    <rPh sb="13" eb="15">
      <t>キジュン</t>
    </rPh>
    <rPh sb="16" eb="17">
      <t>ダイ</t>
    </rPh>
    <rPh sb="19" eb="20">
      <t>ジョウ</t>
    </rPh>
    <rPh sb="23" eb="24">
      <t>ダイ</t>
    </rPh>
    <rPh sb="25" eb="26">
      <t>コウ</t>
    </rPh>
    <phoneticPr fontId="4"/>
  </si>
  <si>
    <t>重要事項をウェブサイト（法人のホームページ等又は情報公表システム上）に掲載していますか。
（令和７年４月１日から適用）</t>
    <rPh sb="12" eb="14">
      <t>ホウジン</t>
    </rPh>
    <rPh sb="21" eb="22">
      <t>トウ</t>
    </rPh>
    <rPh sb="22" eb="23">
      <t>マタ</t>
    </rPh>
    <rPh sb="24" eb="28">
      <t>ジョウホウコウヒョウ</t>
    </rPh>
    <rPh sb="32" eb="33">
      <t>ウエ</t>
    </rPh>
    <phoneticPr fontId="1"/>
  </si>
  <si>
    <t>基準
第32条第3項
予防基準
第53条の4
第3項</t>
    <rPh sb="0" eb="2">
      <t>キジュン</t>
    </rPh>
    <rPh sb="3" eb="4">
      <t>ダイ</t>
    </rPh>
    <rPh sb="6" eb="7">
      <t>ジョウ</t>
    </rPh>
    <rPh sb="7" eb="8">
      <t>ダイ</t>
    </rPh>
    <rPh sb="9" eb="10">
      <t>コウ</t>
    </rPh>
    <rPh sb="11" eb="13">
      <t>ヨボウ</t>
    </rPh>
    <rPh sb="13" eb="15">
      <t>キジュン</t>
    </rPh>
    <rPh sb="16" eb="17">
      <t>ダイ</t>
    </rPh>
    <rPh sb="19" eb="20">
      <t>ジョウ</t>
    </rPh>
    <rPh sb="23" eb="24">
      <t>ダイ</t>
    </rPh>
    <rPh sb="25" eb="26">
      <t>コウ</t>
    </rPh>
    <phoneticPr fontId="4"/>
  </si>
  <si>
    <t>基準第33条
第1項
予防基準
第53条の5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</si>
  <si>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基準第33条
第2項
予防基準
第53条の5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</si>
  <si>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基準第33条
第3項
予防基準
第53条の5
第3項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</si>
  <si>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基準第35条
予防基準
第53条の7</t>
    <rPh sb="0" eb="2">
      <t>キジュン</t>
    </rPh>
    <rPh sb="2" eb="3">
      <t>ダイ</t>
    </rPh>
    <rPh sb="5" eb="6">
      <t>ジョウ</t>
    </rPh>
    <rPh sb="7" eb="9">
      <t>ヨボウ</t>
    </rPh>
    <rPh sb="9" eb="11">
      <t>キジュン</t>
    </rPh>
    <rPh sb="12" eb="13">
      <t>ダイ</t>
    </rPh>
    <rPh sb="15" eb="16">
      <t>ジョウ</t>
    </rPh>
    <phoneticPr fontId="4"/>
  </si>
  <si>
    <t>基準第36条
予防基準
第53条の8</t>
    <rPh sb="0" eb="2">
      <t>キジュン</t>
    </rPh>
    <rPh sb="2" eb="3">
      <t>ダイ</t>
    </rPh>
    <rPh sb="5" eb="6">
      <t>ジョウ</t>
    </rPh>
    <rPh sb="7" eb="9">
      <t>ヨボウ</t>
    </rPh>
    <rPh sb="9" eb="11">
      <t>キジュン</t>
    </rPh>
    <rPh sb="12" eb="13">
      <t>ダイ</t>
    </rPh>
    <rPh sb="15" eb="16">
      <t>ジョウ</t>
    </rPh>
    <phoneticPr fontId="4"/>
  </si>
  <si>
    <t>基準
第36条の2
第1項
予防基準
第53条の9
第1項</t>
    <rPh sb="10" eb="11">
      <t>ダイ</t>
    </rPh>
    <rPh sb="12" eb="13">
      <t>コウ</t>
    </rPh>
    <rPh sb="26" eb="27">
      <t>ダイ</t>
    </rPh>
    <rPh sb="28" eb="29">
      <t>コウ</t>
    </rPh>
    <phoneticPr fontId="4"/>
  </si>
  <si>
    <t>基準
第36条の2
第2項
予防基準
第53条の9
第2項</t>
    <phoneticPr fontId="1"/>
  </si>
  <si>
    <t>基準第37条
第1項
第2項
予防基準
第53条の10
第1項
第2項</t>
    <rPh sb="0" eb="2">
      <t>キジュン</t>
    </rPh>
    <rPh sb="2" eb="3">
      <t>ダイ</t>
    </rPh>
    <rPh sb="5" eb="6">
      <t>ジョウ</t>
    </rPh>
    <rPh sb="7" eb="8">
      <t>ダイ</t>
    </rPh>
    <rPh sb="9" eb="10">
      <t>コウ</t>
    </rPh>
    <rPh sb="11" eb="12">
      <t>ダイ</t>
    </rPh>
    <rPh sb="13" eb="14">
      <t>コウ</t>
    </rPh>
    <rPh sb="15" eb="17">
      <t>ヨボウ</t>
    </rPh>
    <rPh sb="17" eb="19">
      <t>キジュン</t>
    </rPh>
    <rPh sb="20" eb="21">
      <t>ダイ</t>
    </rPh>
    <rPh sb="23" eb="24">
      <t>ジョウ</t>
    </rPh>
    <rPh sb="28" eb="29">
      <t>ダイ</t>
    </rPh>
    <rPh sb="30" eb="31">
      <t>コウ</t>
    </rPh>
    <rPh sb="32" eb="33">
      <t>ダイ</t>
    </rPh>
    <rPh sb="34" eb="35">
      <t>コウ</t>
    </rPh>
    <phoneticPr fontId="4"/>
  </si>
  <si>
    <t>基準第37条
第3項
予防基準
第53条の10
第3項</t>
    <rPh sb="11" eb="13">
      <t>ヨボウ</t>
    </rPh>
    <rPh sb="13" eb="15">
      <t>キジュン</t>
    </rPh>
    <rPh sb="16" eb="17">
      <t>ダイ</t>
    </rPh>
    <rPh sb="19" eb="20">
      <t>ジョウ</t>
    </rPh>
    <rPh sb="24" eb="25">
      <t>ダイ</t>
    </rPh>
    <rPh sb="26" eb="27">
      <t>コウ</t>
    </rPh>
    <phoneticPr fontId="1"/>
  </si>
  <si>
    <t>基準
第37条の2
第1項
予防基準
第53条の10の2
第1項</t>
    <phoneticPr fontId="1"/>
  </si>
  <si>
    <t>基準
第37条の2
第1項第1号
予防基準
第53条の10の2第1項第1号</t>
    <rPh sb="13" eb="14">
      <t>ダイ</t>
    </rPh>
    <rPh sb="15" eb="16">
      <t>ゴウ</t>
    </rPh>
    <rPh sb="34" eb="35">
      <t>ダイ</t>
    </rPh>
    <rPh sb="36" eb="37">
      <t>ゴウ</t>
    </rPh>
    <phoneticPr fontId="1"/>
  </si>
  <si>
    <t>基準
第37条の2第1項第3号
予防基準
第53条の10の2第1項第3号</t>
    <phoneticPr fontId="1"/>
  </si>
  <si>
    <t>基準
第37条の2第1項第4号
予防基準
第53条の10の2第1項第4号</t>
    <phoneticPr fontId="1"/>
  </si>
  <si>
    <t>基準
第37条の2第1項第2号
予防基準
第53条の10の2第1項第2号</t>
    <phoneticPr fontId="1"/>
  </si>
  <si>
    <t>基準第38条
予防基準
第53条の11</t>
    <rPh sb="0" eb="2">
      <t>キジュン</t>
    </rPh>
    <rPh sb="2" eb="3">
      <t>ダイ</t>
    </rPh>
    <rPh sb="5" eb="6">
      <t>ジョウ</t>
    </rPh>
    <rPh sb="7" eb="9">
      <t>ヨボウ</t>
    </rPh>
    <rPh sb="9" eb="11">
      <t>キジュン</t>
    </rPh>
    <rPh sb="12" eb="13">
      <t>ダイ</t>
    </rPh>
    <rPh sb="15" eb="16">
      <t>ジョウ</t>
    </rPh>
    <phoneticPr fontId="4"/>
  </si>
  <si>
    <t>基準
第118条の2
第1項
予防基準
第122条
第1項</t>
    <rPh sb="0" eb="2">
      <t>キジュン</t>
    </rPh>
    <rPh sb="3" eb="4">
      <t>ダイ</t>
    </rPh>
    <rPh sb="7" eb="8">
      <t>ジョウ</t>
    </rPh>
    <rPh sb="11" eb="12">
      <t>ダイ</t>
    </rPh>
    <rPh sb="13" eb="14">
      <t>コウ</t>
    </rPh>
    <rPh sb="15" eb="17">
      <t>ヨボウ</t>
    </rPh>
    <rPh sb="17" eb="19">
      <t>キジュン</t>
    </rPh>
    <rPh sb="20" eb="21">
      <t>ダイ</t>
    </rPh>
    <rPh sb="24" eb="25">
      <t>ジョウ</t>
    </rPh>
    <rPh sb="26" eb="27">
      <t>ダイ</t>
    </rPh>
    <rPh sb="28" eb="29">
      <t>コウ</t>
    </rPh>
    <phoneticPr fontId="4"/>
  </si>
  <si>
    <t>基準
第118条の2
第2項
予防基準
第122条
第2項</t>
    <rPh sb="0" eb="2">
      <t>キジュン</t>
    </rPh>
    <rPh sb="3" eb="4">
      <t>ダイ</t>
    </rPh>
    <rPh sb="7" eb="8">
      <t>ジョウ</t>
    </rPh>
    <rPh sb="11" eb="12">
      <t>ダイ</t>
    </rPh>
    <rPh sb="13" eb="14">
      <t>コウ</t>
    </rPh>
    <rPh sb="15" eb="17">
      <t>ヨボウ</t>
    </rPh>
    <rPh sb="17" eb="19">
      <t>キジュン</t>
    </rPh>
    <rPh sb="20" eb="21">
      <t>ダイ</t>
    </rPh>
    <rPh sb="24" eb="25">
      <t>ジョウ</t>
    </rPh>
    <rPh sb="26" eb="27">
      <t>ダイ</t>
    </rPh>
    <rPh sb="28" eb="29">
      <t>コウ</t>
    </rPh>
    <phoneticPr fontId="4"/>
  </si>
  <si>
    <t>条例第5条
第1項
予防条例
第5条第1項</t>
    <rPh sb="0" eb="2">
      <t>ジョウレイ</t>
    </rPh>
    <rPh sb="2" eb="3">
      <t>ダイ</t>
    </rPh>
    <rPh sb="4" eb="5">
      <t>ジョウ</t>
    </rPh>
    <rPh sb="6" eb="7">
      <t>ダイ</t>
    </rPh>
    <rPh sb="8" eb="9">
      <t>コウ</t>
    </rPh>
    <rPh sb="10" eb="14">
      <t>ヨボウジョウレイ</t>
    </rPh>
    <rPh sb="15" eb="16">
      <t>ダイ</t>
    </rPh>
    <rPh sb="17" eb="18">
      <t>ジョウ</t>
    </rPh>
    <rPh sb="18" eb="19">
      <t>ダイ</t>
    </rPh>
    <rPh sb="20" eb="21">
      <t>コウ</t>
    </rPh>
    <phoneticPr fontId="4"/>
  </si>
  <si>
    <t>条例第5条
第2項
予防条例
第5条第2項</t>
    <rPh sb="0" eb="2">
      <t>ジョウレイ</t>
    </rPh>
    <rPh sb="2" eb="3">
      <t>ダイ</t>
    </rPh>
    <rPh sb="4" eb="5">
      <t>ジョウ</t>
    </rPh>
    <rPh sb="6" eb="7">
      <t>ダイ</t>
    </rPh>
    <rPh sb="8" eb="9">
      <t>コウ</t>
    </rPh>
    <rPh sb="10" eb="14">
      <t>ヨボウジョウレイ</t>
    </rPh>
    <rPh sb="15" eb="16">
      <t>ダイ</t>
    </rPh>
    <rPh sb="17" eb="18">
      <t>ジョウ</t>
    </rPh>
    <rPh sb="18" eb="19">
      <t>ダイ</t>
    </rPh>
    <rPh sb="20" eb="21">
      <t>コウ</t>
    </rPh>
    <phoneticPr fontId="4"/>
  </si>
  <si>
    <t>条例第7条
予防基準
第6条</t>
    <rPh sb="0" eb="2">
      <t>ジョウレイ</t>
    </rPh>
    <rPh sb="2" eb="3">
      <t>ダイ</t>
    </rPh>
    <rPh sb="4" eb="5">
      <t>ジョウ</t>
    </rPh>
    <rPh sb="6" eb="8">
      <t>ヨボウ</t>
    </rPh>
    <rPh sb="8" eb="10">
      <t>キジュン</t>
    </rPh>
    <rPh sb="11" eb="12">
      <t>ダイ</t>
    </rPh>
    <rPh sb="13" eb="14">
      <t>ジョウ</t>
    </rPh>
    <phoneticPr fontId="4"/>
  </si>
  <si>
    <t>条例第8条
予防基準
第7条</t>
    <rPh sb="0" eb="2">
      <t>ジョウレイ</t>
    </rPh>
    <rPh sb="2" eb="3">
      <t>ダイ</t>
    </rPh>
    <rPh sb="4" eb="5">
      <t>ジョウ</t>
    </rPh>
    <rPh sb="6" eb="8">
      <t>ヨボウ</t>
    </rPh>
    <rPh sb="8" eb="10">
      <t>キジュン</t>
    </rPh>
    <rPh sb="11" eb="12">
      <t>ダイ</t>
    </rPh>
    <rPh sb="13" eb="14">
      <t>ジョウ</t>
    </rPh>
    <phoneticPr fontId="4"/>
  </si>
  <si>
    <t>基準
第113条
第1項</t>
    <rPh sb="0" eb="2">
      <t>キジュン</t>
    </rPh>
    <rPh sb="3" eb="4">
      <t>ダイ</t>
    </rPh>
    <rPh sb="7" eb="8">
      <t>ジョウ</t>
    </rPh>
    <rPh sb="9" eb="10">
      <t>ダイ</t>
    </rPh>
    <rPh sb="11" eb="12">
      <t>コウ</t>
    </rPh>
    <phoneticPr fontId="4"/>
  </si>
  <si>
    <t>指定通所リハビリテーション事業所が法第72条第1項の規定により法第41条第1項本文の指定があったものとみなされた介護老人保健施設又は介護医療院である場合については、介護老人保健施設基準第2条又は介護医療院基準第4条に規定する人員に関する基準を満たすことをもって、前項に規定する基準を満たしているものとみなすことができる。</t>
    <rPh sb="38" eb="39">
      <t>コウ</t>
    </rPh>
    <phoneticPr fontId="1"/>
  </si>
  <si>
    <t>指定介護予防通所リハビリテーション事業所が法第115条の11の規定により準用される法第72条第1項の規定により法第53条第1項本文の指定があったものとみなされた介護老人保健施設又は介護医療院である場合については、介護老人保健施設基準第2条又は介護医療院基準第4条に規定する人員に関する基準を満たすことをもって、前項に規定する基準を満たしているものとみなすことができる。</t>
    <rPh sb="2" eb="6">
      <t>カイゴヨボウ</t>
    </rPh>
    <rPh sb="22" eb="23">
      <t>ダイ</t>
    </rPh>
    <rPh sb="36" eb="38">
      <t>ジュンヨウ</t>
    </rPh>
    <rPh sb="50" eb="52">
      <t>キテイ</t>
    </rPh>
    <rPh sb="59" eb="61">
      <t>ジョウダイ</t>
    </rPh>
    <rPh sb="62" eb="65">
      <t>コウホンブン</t>
    </rPh>
    <phoneticPr fontId="1"/>
  </si>
  <si>
    <t>基準
第111条
第3項</t>
    <phoneticPr fontId="1"/>
  </si>
  <si>
    <t>予防基準
第117条
第4項</t>
    <phoneticPr fontId="1"/>
  </si>
  <si>
    <t>（介護予防）</t>
    <rPh sb="1" eb="5">
      <t>カイゴヨボウ</t>
    </rPh>
    <phoneticPr fontId="1"/>
  </si>
  <si>
    <t>□</t>
    <phoneticPr fontId="1"/>
  </si>
  <si>
    <t>基準
第114条
第3号
予防基準
第125条
第10号</t>
    <rPh sb="0" eb="2">
      <t>キジュン</t>
    </rPh>
    <rPh sb="3" eb="4">
      <t>ダイ</t>
    </rPh>
    <rPh sb="7" eb="8">
      <t>ジョウ</t>
    </rPh>
    <rPh sb="9" eb="10">
      <t>ダイ</t>
    </rPh>
    <rPh sb="11" eb="12">
      <t>ゴウ</t>
    </rPh>
    <rPh sb="13" eb="17">
      <t>ヨボウキジュン</t>
    </rPh>
    <rPh sb="18" eb="19">
      <t>ダイ</t>
    </rPh>
    <rPh sb="22" eb="23">
      <t>ジョウ</t>
    </rPh>
    <rPh sb="24" eb="25">
      <t>ダイ</t>
    </rPh>
    <rPh sb="27" eb="28">
      <t>ゴウ</t>
    </rPh>
    <phoneticPr fontId="1"/>
  </si>
  <si>
    <t>基準
第114条
第4号
予防基準
第125条
第11号</t>
    <phoneticPr fontId="1"/>
  </si>
  <si>
    <t>指定通所リハビリテーションの提供に当たっては、当該利用者又は他の利用者等の生命又は身体を保護するため緊急やむを得ない場合を除き、身体的拘束等を行っていませんか。</t>
    <phoneticPr fontId="1"/>
  </si>
  <si>
    <t>身体的拘束等を行う場合には、その態様及び時間、その際の利用者の心身の状況並びに緊急やむを得ない理由を記録していますか。</t>
    <phoneticPr fontId="1"/>
  </si>
  <si>
    <t>身体的拘束等を行った場合は、市長に対し、速やかに記録に係る内容を報告していますか。</t>
    <rPh sb="0" eb="3">
      <t>シンタイテキ</t>
    </rPh>
    <rPh sb="3" eb="5">
      <t>コウソク</t>
    </rPh>
    <rPh sb="5" eb="6">
      <t>トウ</t>
    </rPh>
    <rPh sb="7" eb="8">
      <t>オコナ</t>
    </rPh>
    <rPh sb="10" eb="12">
      <t>バアイ</t>
    </rPh>
    <rPh sb="14" eb="16">
      <t>シチョウ</t>
    </rPh>
    <rPh sb="17" eb="18">
      <t>タイ</t>
    </rPh>
    <rPh sb="20" eb="21">
      <t>スミ</t>
    </rPh>
    <rPh sb="24" eb="26">
      <t>キロク</t>
    </rPh>
    <rPh sb="27" eb="28">
      <t>カカ</t>
    </rPh>
    <rPh sb="29" eb="31">
      <t>ナイヨウ</t>
    </rPh>
    <rPh sb="32" eb="34">
      <t>ホウコク</t>
    </rPh>
    <phoneticPr fontId="4"/>
  </si>
  <si>
    <t>・身体的拘束等報告書
・身体拘束に関する説明書
・身体拘束に関する経過観察・再検討記録</t>
    <rPh sb="1" eb="3">
      <t>シンタイ</t>
    </rPh>
    <rPh sb="3" eb="4">
      <t>テキ</t>
    </rPh>
    <rPh sb="4" eb="6">
      <t>コウソク</t>
    </rPh>
    <rPh sb="6" eb="7">
      <t>トウ</t>
    </rPh>
    <rPh sb="7" eb="10">
      <t>ホウコクショ</t>
    </rPh>
    <rPh sb="12" eb="14">
      <t>シンタイ</t>
    </rPh>
    <rPh sb="14" eb="16">
      <t>コウソク</t>
    </rPh>
    <rPh sb="17" eb="18">
      <t>カン</t>
    </rPh>
    <rPh sb="20" eb="23">
      <t>セツメイショ</t>
    </rPh>
    <rPh sb="25" eb="27">
      <t>シンタイ</t>
    </rPh>
    <rPh sb="27" eb="29">
      <t>コウソク</t>
    </rPh>
    <rPh sb="30" eb="31">
      <t>カン</t>
    </rPh>
    <rPh sb="33" eb="35">
      <t>ケイカ</t>
    </rPh>
    <rPh sb="35" eb="37">
      <t>カンサツ</t>
    </rPh>
    <rPh sb="38" eb="41">
      <t>サイケントウ</t>
    </rPh>
    <rPh sb="41" eb="43">
      <t>キロク</t>
    </rPh>
    <phoneticPr fontId="4"/>
  </si>
  <si>
    <t>条例
第6条第1項
予防条例
第9条第1項</t>
    <rPh sb="0" eb="2">
      <t>ジョウレイ</t>
    </rPh>
    <rPh sb="10" eb="12">
      <t>ヨボウ</t>
    </rPh>
    <rPh sb="12" eb="14">
      <t>ジョウレイ</t>
    </rPh>
    <rPh sb="15" eb="16">
      <t>ダイ</t>
    </rPh>
    <rPh sb="17" eb="18">
      <t>ジョウ</t>
    </rPh>
    <rPh sb="18" eb="19">
      <t>ダイ</t>
    </rPh>
    <rPh sb="20" eb="21">
      <t>コウ</t>
    </rPh>
    <phoneticPr fontId="1"/>
  </si>
  <si>
    <t>医師等の従業者は、リハビリテーションを受けていた医療機関から退院した利用者に係る通所リハビリテーション計画の作成に当たっては、当該医療機関が作成したリハビリテーション実施計画書等により、当該利用者に係るリハビリテーションの情報を把握していますか。</t>
    <phoneticPr fontId="1"/>
  </si>
  <si>
    <t>基準
第115条
第4項
予防基準
第125条
第5号</t>
    <phoneticPr fontId="1"/>
  </si>
  <si>
    <t>基準
第115条
第5項
予防基準
第125条
第6号</t>
    <rPh sb="0" eb="2">
      <t>キジュン</t>
    </rPh>
    <rPh sb="3" eb="4">
      <t>ダイ</t>
    </rPh>
    <rPh sb="7" eb="8">
      <t>ジョウ</t>
    </rPh>
    <rPh sb="9" eb="10">
      <t>ダイ</t>
    </rPh>
    <rPh sb="11" eb="12">
      <t>コウ</t>
    </rPh>
    <phoneticPr fontId="4"/>
  </si>
  <si>
    <t>指定通所リハビリテーションの具体的取扱方針</t>
    <phoneticPr fontId="1"/>
  </si>
  <si>
    <t>通所リハビリテーション計画の作成</t>
  </si>
  <si>
    <t>勤務体制の
確保等</t>
    <phoneticPr fontId="1"/>
  </si>
  <si>
    <t>高齢者虐待防止措置未実施減算</t>
    <phoneticPr fontId="1"/>
  </si>
  <si>
    <t>平12厚告19
別表7注2</t>
    <phoneticPr fontId="1"/>
  </si>
  <si>
    <t>業務継続計画未策定減算</t>
    <phoneticPr fontId="1"/>
  </si>
  <si>
    <t>平12厚告19
別表7注3</t>
  </si>
  <si>
    <t>別に厚生労働大臣が定める基準を満たさない場合は、高齢者虐待防止措置未実施減算として、所定単位数の100分の１に相当する単位数を所定単位数から減算していますか。</t>
    <phoneticPr fontId="1"/>
  </si>
  <si>
    <t>別に厚生労働大臣が定める基準を満たさない場合は、業務継続計画未策定減算として、所定単位数の100分の１に相当する単位数を所定単位数から減算していますか。
（令和7年3月31日までの間、感染症の予防及びまん延の防止のための指針の整備及び非常災害の関する具体的計画の策定を行っている場合には、減算を適用しません。）</t>
    <rPh sb="78" eb="80">
      <t>レイワ</t>
    </rPh>
    <rPh sb="81" eb="82">
      <t>ネン</t>
    </rPh>
    <rPh sb="83" eb="84">
      <t>ガツ</t>
    </rPh>
    <rPh sb="86" eb="87">
      <t>ニチ</t>
    </rPh>
    <rPh sb="90" eb="91">
      <t>アイダ</t>
    </rPh>
    <rPh sb="92" eb="95">
      <t>カンセンショウ</t>
    </rPh>
    <rPh sb="96" eb="99">
      <t>ヨボウオヨ</t>
    </rPh>
    <rPh sb="102" eb="103">
      <t>エン</t>
    </rPh>
    <rPh sb="113" eb="115">
      <t>セイビ</t>
    </rPh>
    <rPh sb="115" eb="116">
      <t>オヨ</t>
    </rPh>
    <rPh sb="117" eb="121">
      <t>ヒジョウサイガイ</t>
    </rPh>
    <rPh sb="122" eb="123">
      <t>カン</t>
    </rPh>
    <rPh sb="125" eb="130">
      <t>グタイテキケイカク</t>
    </rPh>
    <rPh sb="131" eb="133">
      <t>サクテイ</t>
    </rPh>
    <rPh sb="134" eb="135">
      <t>オコナ</t>
    </rPh>
    <rPh sb="139" eb="141">
      <t>バアイ</t>
    </rPh>
    <rPh sb="144" eb="146">
      <t>ゲンサン</t>
    </rPh>
    <rPh sb="147" eb="149">
      <t>テキヨウ</t>
    </rPh>
    <phoneticPr fontId="1"/>
  </si>
  <si>
    <t>＜令和６年４月・５月＞※介護予防含む</t>
    <phoneticPr fontId="1"/>
  </si>
  <si>
    <t>＜令和６年６月以降＞※介護予防、ミニデイ含む</t>
    <rPh sb="4" eb="5">
      <t>ネン</t>
    </rPh>
    <rPh sb="7" eb="9">
      <t>イコウ</t>
    </rPh>
    <rPh sb="11" eb="15">
      <t>カイゴヨボウ</t>
    </rPh>
    <rPh sb="20" eb="21">
      <t>フク</t>
    </rPh>
    <phoneticPr fontId="1"/>
  </si>
  <si>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4"/>
  </si>
  <si>
    <t>介護職員の賃金の改善等を実施しているものとして長崎市に届け出た事業所が、利用者に対し介護を行った場合には、次に掲げる区分に従い加算していますか。
ただし、次に掲げるいずれかの加算を算定している場合においては、次に掲げるその他の加算は算定しません。</t>
    <rPh sb="23" eb="26">
      <t>ナガサキシ</t>
    </rPh>
    <rPh sb="42" eb="44">
      <t>カイゴ</t>
    </rPh>
    <rPh sb="45" eb="46">
      <t>オコナ</t>
    </rPh>
    <phoneticPr fontId="4"/>
  </si>
  <si>
    <t>平18厚告126
別表3
ニ　注１
令和6年厚生労働省告示第８６号</t>
    <rPh sb="0" eb="1">
      <t>ヒラ</t>
    </rPh>
    <rPh sb="3" eb="4">
      <t>コウ</t>
    </rPh>
    <rPh sb="4" eb="5">
      <t>コク</t>
    </rPh>
    <rPh sb="9" eb="11">
      <t>ベッピョウ</t>
    </rPh>
    <rPh sb="15" eb="16">
      <t>チュウ</t>
    </rPh>
    <rPh sb="18" eb="20">
      <t>レイワ</t>
    </rPh>
    <rPh sb="21" eb="22">
      <t>ネン</t>
    </rPh>
    <rPh sb="22" eb="24">
      <t>コウセイ</t>
    </rPh>
    <rPh sb="24" eb="27">
      <t>ロウドウショウ</t>
    </rPh>
    <rPh sb="27" eb="29">
      <t>コクジ</t>
    </rPh>
    <rPh sb="29" eb="30">
      <t>ダイ</t>
    </rPh>
    <rPh sb="32" eb="33">
      <t>ゴウ</t>
    </rPh>
    <phoneticPr fontId="4"/>
  </si>
  <si>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4"/>
  </si>
  <si>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4"/>
  </si>
  <si>
    <t>労働保険料の納付</t>
    <rPh sb="0" eb="2">
      <t>ロウドウ</t>
    </rPh>
    <rPh sb="2" eb="5">
      <t>ホケンリョウ</t>
    </rPh>
    <rPh sb="6" eb="8">
      <t>ノウフ</t>
    </rPh>
    <phoneticPr fontId="4"/>
  </si>
  <si>
    <t>労働保険料の納付が適正に行われていますか。</t>
    <phoneticPr fontId="4"/>
  </si>
  <si>
    <t>・労働保険納付証明書等</t>
    <rPh sb="1" eb="3">
      <t>ロウドウ</t>
    </rPh>
    <rPh sb="3" eb="5">
      <t>ホケン</t>
    </rPh>
    <rPh sb="5" eb="7">
      <t>ノウフ</t>
    </rPh>
    <rPh sb="7" eb="10">
      <t>ショウメイショ</t>
    </rPh>
    <rPh sb="10" eb="11">
      <t>トウ</t>
    </rPh>
    <phoneticPr fontId="4"/>
  </si>
  <si>
    <t>月額賃金改善要件Ⅰ（月給による賃金改善）</t>
    <rPh sb="0" eb="2">
      <t>ゲツガク</t>
    </rPh>
    <rPh sb="2" eb="4">
      <t>チンギン</t>
    </rPh>
    <rPh sb="4" eb="8">
      <t>カイゼンヨウケン</t>
    </rPh>
    <rPh sb="10" eb="12">
      <t>ゲッキュウ</t>
    </rPh>
    <rPh sb="15" eb="19">
      <t>チンギンカイゼン</t>
    </rPh>
    <phoneticPr fontId="4"/>
  </si>
  <si>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</si>
  <si>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</si>
  <si>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4"/>
  </si>
  <si>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</si>
  <si>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4"/>
  </si>
  <si>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
また、令和6年度に限り、処遇改善計画書において令和7年3月末までに①及び②の定めの整備を行うことを誓約すれば、令和6年度当初からキャリアパス要件Ⅰを満たすものとして取り扱って差し支えない。ただし、必ず令和7年3月末までに当該定めの整備を行い、実績報告書においてその旨を報告すること。</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rPh sb="334" eb="335">
      <t>スエ</t>
    </rPh>
    <phoneticPr fontId="4"/>
  </si>
  <si>
    <t>(2) (1)について、全ての介護職員に周知していますか。</t>
    <rPh sb="12" eb="13">
      <t>スベ</t>
    </rPh>
    <rPh sb="15" eb="17">
      <t>カイゴ</t>
    </rPh>
    <rPh sb="17" eb="19">
      <t>ショクイン</t>
    </rPh>
    <rPh sb="20" eb="22">
      <t>シュウチ</t>
    </rPh>
    <phoneticPr fontId="4"/>
  </si>
  <si>
    <t>キャリアパス
要件Ⅲ（昇給の仕組みの整備等）</t>
    <rPh sb="7" eb="9">
      <t>ヨウケン</t>
    </rPh>
    <rPh sb="11" eb="13">
      <t>ショウキュウ</t>
    </rPh>
    <rPh sb="14" eb="16">
      <t>シク</t>
    </rPh>
    <rPh sb="18" eb="21">
      <t>セイビトウ</t>
    </rPh>
    <phoneticPr fontId="4"/>
  </si>
  <si>
    <t>ただし、常時雇用する者の数が10人未満の事業所等など、労働法規上の就業規則の作成義務がない事業所においては、就業規則の代わりに内規等の整備・周知により（2）の要件を満たすものとしても差し支えない。
また、令和6年度に限り、処遇改善計画書において令和7年3月末までに（1）の仕組みの整備を行うことを誓約すれば、令和6年度当初からキャリアパス要件Ⅰを満たすものとして取り扱って差し支えない。ただし、必ず令和7年3月末までに当該定めの整備を行い、実績報告書においてその旨を報告すること。</t>
    <rPh sb="136" eb="138">
      <t>シク</t>
    </rPh>
    <rPh sb="205" eb="206">
      <t>スエ</t>
    </rPh>
    <phoneticPr fontId="1"/>
  </si>
  <si>
    <t>キャリアパス要件Ⅳ（改善後の年額賃金要件）</t>
    <rPh sb="6" eb="8">
      <t>ヨウケン</t>
    </rPh>
    <rPh sb="10" eb="13">
      <t>カイゼンゴ</t>
    </rPh>
    <rPh sb="14" eb="20">
      <t>ネンガクチンギンヨウケン</t>
    </rPh>
    <phoneticPr fontId="1"/>
  </si>
  <si>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
さらに、令和６年度中は、新加算の加算額のうち介護職員等特定処遇改善加算に相当する部分による賃金改善額が月額８万円以上の職員を置くことにより、キャリアパス要件Ⅳを満たすこととしても差し支えない。</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rPh sb="201" eb="203">
      <t>レイワ</t>
    </rPh>
    <rPh sb="204" eb="207">
      <t>ネンドチュウ</t>
    </rPh>
    <rPh sb="209" eb="210">
      <t>シン</t>
    </rPh>
    <rPh sb="210" eb="212">
      <t>カサン</t>
    </rPh>
    <rPh sb="213" eb="216">
      <t>カサンガク</t>
    </rPh>
    <rPh sb="219" eb="224">
      <t>カイゴショクイントウ</t>
    </rPh>
    <rPh sb="224" eb="232">
      <t>トクテイショグウカイゼンカサン</t>
    </rPh>
    <rPh sb="233" eb="235">
      <t>ソウトウ</t>
    </rPh>
    <rPh sb="237" eb="239">
      <t>ブブン</t>
    </rPh>
    <rPh sb="242" eb="244">
      <t>チンギン</t>
    </rPh>
    <rPh sb="244" eb="247">
      <t>カイゼンガク</t>
    </rPh>
    <rPh sb="248" eb="250">
      <t>ゲツガク</t>
    </rPh>
    <rPh sb="251" eb="252">
      <t>マン</t>
    </rPh>
    <rPh sb="252" eb="253">
      <t>エン</t>
    </rPh>
    <rPh sb="253" eb="255">
      <t>イジョウ</t>
    </rPh>
    <rPh sb="256" eb="258">
      <t>ショクイン</t>
    </rPh>
    <rPh sb="259" eb="260">
      <t>オ</t>
    </rPh>
    <rPh sb="273" eb="275">
      <t>ヨウケン</t>
    </rPh>
    <rPh sb="277" eb="278">
      <t>ミ</t>
    </rPh>
    <rPh sb="286" eb="287">
      <t>サ</t>
    </rPh>
    <rPh sb="288" eb="289">
      <t>ツカ</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</si>
  <si>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</si>
  <si>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</si>
  <si>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</si>
  <si>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・介護職員等処遇改善
  計画書
・周知状況が確認でき
  る書類</t>
    <rPh sb="1" eb="3">
      <t>カイゴ</t>
    </rPh>
    <rPh sb="3" eb="5">
      <t>ショクイン</t>
    </rPh>
    <rPh sb="5" eb="6">
      <t>トウ</t>
    </rPh>
    <rPh sb="6" eb="8">
      <t>ショグウ</t>
    </rPh>
    <rPh sb="8" eb="10">
      <t>カイゼン</t>
    </rPh>
    <rPh sb="13" eb="14">
      <t>ケイ</t>
    </rPh>
    <rPh sb="14" eb="15">
      <t>ガ</t>
    </rPh>
    <rPh sb="15" eb="16">
      <t>ショ</t>
    </rPh>
    <rPh sb="18" eb="20">
      <t>シュウチ</t>
    </rPh>
    <rPh sb="20" eb="22">
      <t>ジョウキョウ</t>
    </rPh>
    <rPh sb="23" eb="25">
      <t>カクニン</t>
    </rPh>
    <rPh sb="31" eb="33">
      <t>ショルイ</t>
    </rPh>
    <phoneticPr fontId="4"/>
  </si>
  <si>
    <t>・周知状況が確認でき
  る書類</t>
    <phoneticPr fontId="4"/>
  </si>
  <si>
    <t>運動器機能向上加算</t>
    <phoneticPr fontId="1"/>
  </si>
  <si>
    <t>イ リハビリテーションマネジメント加算(イ)</t>
    <phoneticPr fontId="1"/>
  </si>
  <si>
    <t>ロ リハビリテーションマネジメント加算(ロ)</t>
    <phoneticPr fontId="1"/>
  </si>
  <si>
    <t>ハ リハビリテーションマネジメント加算(ハ)</t>
    <phoneticPr fontId="1"/>
  </si>
  <si>
    <t>(1) 通所リハビリテーション計画を利用者又はその家族に説明し、利用者の同意を得た日の属する月から起算して６月以内の期間のリハビリテーションの質を管理した場合 　　　　　793単位
(2) 当該日の属する月から起算して６月を超えた期間のリハビリテーションの質を管理した場合 
　　　　　　　　　　　　　　　　　　473単位</t>
    <phoneticPr fontId="1"/>
  </si>
  <si>
    <t>(3) 言語聴覚士、歯科衛生士又は看護職員を１名以上配置していること。</t>
    <rPh sb="4" eb="9">
      <t>ゲンゴチョウカクシ</t>
    </rPh>
    <rPh sb="10" eb="15">
      <t>シカエイセイシ</t>
    </rPh>
    <rPh sb="15" eb="16">
      <t>マタ</t>
    </rPh>
    <rPh sb="17" eb="21">
      <t>カンゴショクイン</t>
    </rPh>
    <phoneticPr fontId="1"/>
  </si>
  <si>
    <t>(2) 当該事業所の従業員として又は外部との連携により管理栄養士を１名以上配置していること。</t>
    <rPh sb="4" eb="9">
      <t>トウガイジギョウショ</t>
    </rPh>
    <rPh sb="10" eb="13">
      <t>ジュウギョウイン</t>
    </rPh>
    <rPh sb="16" eb="17">
      <t>マタ</t>
    </rPh>
    <rPh sb="18" eb="20">
      <t>ガイブ</t>
    </rPh>
    <rPh sb="22" eb="24">
      <t>レンケイ</t>
    </rPh>
    <rPh sb="27" eb="32">
      <t>カンリエイヨウシ</t>
    </rPh>
    <rPh sb="34" eb="37">
      <t>メイイジョウ</t>
    </rPh>
    <rPh sb="37" eb="39">
      <t>ハイチ</t>
    </rPh>
    <phoneticPr fontId="1"/>
  </si>
  <si>
    <t>(4) 利用者ごとに、医師、管理栄養士、理学療法士、作業療法士、言語聴覚士、看護職員、介護職員その他の職種の者が共同して栄養アセスメント（利用者ごとの低栄養状態のリスク及び解決すべき課題を把握することをいう。）を実施し、当該利用者又はその家族に対してその結果を説明し、相談等に必要に応じ対応すること。</t>
    <rPh sb="4" eb="7">
      <t>リヨウシャ</t>
    </rPh>
    <rPh sb="11" eb="13">
      <t>イシ</t>
    </rPh>
    <rPh sb="14" eb="19">
      <t>カンリエイヨウシ</t>
    </rPh>
    <rPh sb="20" eb="25">
      <t>リガクリョウホウシ</t>
    </rPh>
    <rPh sb="26" eb="31">
      <t>サギョウリョウホウシ</t>
    </rPh>
    <rPh sb="32" eb="37">
      <t>ゲンゴチョウカクシ</t>
    </rPh>
    <rPh sb="38" eb="42">
      <t>カンゴショクイン</t>
    </rPh>
    <rPh sb="43" eb="47">
      <t>カイゴショクイン</t>
    </rPh>
    <rPh sb="49" eb="50">
      <t>ホカ</t>
    </rPh>
    <rPh sb="51" eb="53">
      <t>ショクシュ</t>
    </rPh>
    <rPh sb="54" eb="55">
      <t>モノ</t>
    </rPh>
    <rPh sb="56" eb="58">
      <t>キョウドウ</t>
    </rPh>
    <rPh sb="60" eb="62">
      <t>エイヨウ</t>
    </rPh>
    <rPh sb="69" eb="72">
      <t>リヨウシャ</t>
    </rPh>
    <rPh sb="75" eb="80">
      <t>テイエイヨウジョウタイ</t>
    </rPh>
    <rPh sb="84" eb="85">
      <t>オヨ</t>
    </rPh>
    <rPh sb="86" eb="88">
      <t>カイケツ</t>
    </rPh>
    <rPh sb="91" eb="93">
      <t>カダイ</t>
    </rPh>
    <rPh sb="94" eb="96">
      <t>ハアク</t>
    </rPh>
    <rPh sb="106" eb="108">
      <t>ジッシ</t>
    </rPh>
    <rPh sb="110" eb="115">
      <t>トウガイリヨウシャ</t>
    </rPh>
    <rPh sb="115" eb="116">
      <t>マタ</t>
    </rPh>
    <rPh sb="119" eb="121">
      <t>カゾク</t>
    </rPh>
    <rPh sb="122" eb="123">
      <t>タイ</t>
    </rPh>
    <rPh sb="127" eb="129">
      <t>ケッカ</t>
    </rPh>
    <rPh sb="130" eb="132">
      <t>セツメイ</t>
    </rPh>
    <rPh sb="134" eb="136">
      <t>ソウダン</t>
    </rPh>
    <rPh sb="143" eb="145">
      <t>タイオウ</t>
    </rPh>
    <phoneticPr fontId="1"/>
  </si>
  <si>
    <t>(5)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1"/>
  </si>
  <si>
    <t>(6) 利用者ごとに、言語聴覚士、歯科衛生士又は看護職員がその他の職種の者と共同して口腔の健康状態を評価し、当該利用者の口腔の健康状態に係る解決すべき課題の把握を行っていること。</t>
    <rPh sb="4" eb="7">
      <t>リヨウシャ</t>
    </rPh>
    <rPh sb="11" eb="16">
      <t>ゲンゴチョウカクシ</t>
    </rPh>
    <rPh sb="17" eb="19">
      <t>シカ</t>
    </rPh>
    <rPh sb="19" eb="22">
      <t>エイセイシ</t>
    </rPh>
    <rPh sb="22" eb="23">
      <t>マタ</t>
    </rPh>
    <rPh sb="24" eb="26">
      <t>カンゴ</t>
    </rPh>
    <rPh sb="26" eb="28">
      <t>ショクイン</t>
    </rPh>
    <rPh sb="31" eb="32">
      <t>ホカ</t>
    </rPh>
    <rPh sb="33" eb="35">
      <t>ショクシュ</t>
    </rPh>
    <rPh sb="36" eb="37">
      <t>モノ</t>
    </rPh>
    <rPh sb="38" eb="40">
      <t>キョウドウ</t>
    </rPh>
    <rPh sb="42" eb="44">
      <t>コウクウ</t>
    </rPh>
    <rPh sb="45" eb="47">
      <t>ケンコウ</t>
    </rPh>
    <rPh sb="47" eb="49">
      <t>ジョウタイ</t>
    </rPh>
    <rPh sb="50" eb="52">
      <t>ヒョウカ</t>
    </rPh>
    <rPh sb="54" eb="56">
      <t>トウガイ</t>
    </rPh>
    <rPh sb="56" eb="59">
      <t>リヨウシャ</t>
    </rPh>
    <rPh sb="60" eb="62">
      <t>コウクウ</t>
    </rPh>
    <rPh sb="63" eb="65">
      <t>ケンコウ</t>
    </rPh>
    <rPh sb="65" eb="67">
      <t>ジョウタイ</t>
    </rPh>
    <rPh sb="68" eb="69">
      <t>カカ</t>
    </rPh>
    <rPh sb="70" eb="72">
      <t>カイケツ</t>
    </rPh>
    <rPh sb="75" eb="77">
      <t>カダイ</t>
    </rPh>
    <rPh sb="78" eb="80">
      <t>ハアク</t>
    </rPh>
    <rPh sb="81" eb="82">
      <t>オコナ</t>
    </rPh>
    <phoneticPr fontId="1"/>
  </si>
  <si>
    <t>(7) 利用者ごとに、医師、管理栄養士、理学療法士、作業療法士、言語聴覚士、歯科衛生士、看護職員、看護職員その他の職種の者（(8)において「関係職種」という。）が、通所リハビリテーション計画等の内容等の情報その他リハビリテーションの適切かつ有効な実施のために必要な情報、利用者の栄養状態に関する情報及び利用者の口腔の健康状態の関する情報を情報を相互に共有すること。</t>
    <rPh sb="4" eb="7">
      <t>リヨウシャ</t>
    </rPh>
    <rPh sb="11" eb="13">
      <t>イシ</t>
    </rPh>
    <rPh sb="14" eb="19">
      <t>カンリエイヨウシ</t>
    </rPh>
    <rPh sb="20" eb="25">
      <t>リガクリョウホウシ</t>
    </rPh>
    <rPh sb="26" eb="31">
      <t>サギョウリョウホウシ</t>
    </rPh>
    <rPh sb="32" eb="37">
      <t>ゲンゴチョウカクシ</t>
    </rPh>
    <rPh sb="38" eb="40">
      <t>シカ</t>
    </rPh>
    <rPh sb="40" eb="43">
      <t>エイセイシ</t>
    </rPh>
    <rPh sb="44" eb="46">
      <t>カンゴ</t>
    </rPh>
    <rPh sb="46" eb="48">
      <t>ショクイン</t>
    </rPh>
    <rPh sb="49" eb="53">
      <t>カンゴショクイン</t>
    </rPh>
    <rPh sb="55" eb="56">
      <t>ホカ</t>
    </rPh>
    <rPh sb="57" eb="59">
      <t>ショクシュ</t>
    </rPh>
    <rPh sb="60" eb="61">
      <t>モノ</t>
    </rPh>
    <rPh sb="70" eb="74">
      <t>カンケイショクシュ</t>
    </rPh>
    <phoneticPr fontId="1"/>
  </si>
  <si>
    <t>(8) (7)で共有した情報を踏まえ、必要に応じて通所リハビリテーション計画を見直し、当該見直しの内容を関係職種の間で共有していること。</t>
    <rPh sb="8" eb="10">
      <t>キョウユウ</t>
    </rPh>
    <rPh sb="12" eb="14">
      <t>ジョウホウ</t>
    </rPh>
    <rPh sb="15" eb="16">
      <t>フ</t>
    </rPh>
    <rPh sb="19" eb="21">
      <t>ヒツヨウ</t>
    </rPh>
    <rPh sb="22" eb="23">
      <t>オウ</t>
    </rPh>
    <rPh sb="25" eb="27">
      <t>ツウショ</t>
    </rPh>
    <rPh sb="36" eb="38">
      <t>ケイカク</t>
    </rPh>
    <rPh sb="39" eb="41">
      <t>ミナオ</t>
    </rPh>
    <rPh sb="43" eb="47">
      <t>トウガイミナオ</t>
    </rPh>
    <rPh sb="49" eb="51">
      <t>ナイヨウ</t>
    </rPh>
    <rPh sb="52" eb="54">
      <t>カンケイ</t>
    </rPh>
    <rPh sb="54" eb="56">
      <t>ショクシュ</t>
    </rPh>
    <rPh sb="57" eb="58">
      <t>アイダ</t>
    </rPh>
    <rPh sb="59" eb="61">
      <t>キョウユウ</t>
    </rPh>
    <phoneticPr fontId="1"/>
  </si>
  <si>
    <t>(1) ロ(1)及び(2)に適合すること。</t>
    <rPh sb="8" eb="9">
      <t>オヨ</t>
    </rPh>
    <phoneticPr fontId="1"/>
  </si>
  <si>
    <t>(2) 利用者ごとの通所リハビリテーション計画書等の内容等の情報を厚生労働省に提出し、リハビリテーションの提供に当たって、当該情報その他リハビリテーションの適切かつ有効な実施のために必要な情報を活用していること。</t>
    <phoneticPr fontId="1"/>
  </si>
  <si>
    <r>
      <t xml:space="preserve">（ハ）
リハビリテーションマネジメント加算(ハ)
</t>
    </r>
    <r>
      <rPr>
        <sz val="9"/>
        <rFont val="ＭＳ ゴシック"/>
        <family val="3"/>
        <charset val="128"/>
      </rPr>
      <t>※いずれにも適合すること</t>
    </r>
    <phoneticPr fontId="1"/>
  </si>
  <si>
    <r>
      <t xml:space="preserve">（ロ）
リハビリテーションマネジメント加算(ロ)
</t>
    </r>
    <r>
      <rPr>
        <sz val="8"/>
        <rFont val="ＭＳ ゴシック"/>
        <family val="3"/>
        <charset val="128"/>
      </rPr>
      <t>※いずれにも適合すること</t>
    </r>
    <phoneticPr fontId="1"/>
  </si>
  <si>
    <t>(2) イ(1)から(5)までのいずれにも適合すること。</t>
    <phoneticPr fontId="1"/>
  </si>
  <si>
    <t>　イ
口腔機能向上加算（Ⅰ）
※いずれにも適合すること</t>
    <rPh sb="3" eb="5">
      <t>コウクウ</t>
    </rPh>
    <rPh sb="5" eb="7">
      <t>キノウ</t>
    </rPh>
    <rPh sb="7" eb="9">
      <t>コウジョウ</t>
    </rPh>
    <rPh sb="9" eb="11">
      <t>カサン</t>
    </rPh>
    <phoneticPr fontId="1"/>
  </si>
  <si>
    <t>(1) リハビリテーションマネジメント加算(ハ)を算定していること。</t>
    <rPh sb="19" eb="21">
      <t>カサン</t>
    </rPh>
    <rPh sb="25" eb="27">
      <t>サンテイ</t>
    </rPh>
    <phoneticPr fontId="1"/>
  </si>
  <si>
    <t>(3)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こと。</t>
    <phoneticPr fontId="1"/>
  </si>
  <si>
    <t>(1) リハビリテーションマネジメント加算(ハ)を算定していないこと。</t>
    <phoneticPr fontId="1"/>
  </si>
  <si>
    <t>(2) イ(1)から(5)まで及びロ(3)に適合すること。</t>
    <rPh sb="15" eb="16">
      <t>オヨ</t>
    </rPh>
    <phoneticPr fontId="1"/>
  </si>
  <si>
    <t>業務継続計画の策定等</t>
    <phoneticPr fontId="1"/>
  </si>
  <si>
    <t>定期的に避難確保計画を更新していますか。</t>
    <phoneticPr fontId="1"/>
  </si>
  <si>
    <t xml:space="preserve"> 令和６年度　通所リハビリテーション</t>
    <rPh sb="1" eb="3">
      <t>レイ_x0000_</t>
    </rPh>
    <rPh sb="4" eb="6">
      <t>_x0000__x0002__x0003_</t>
    </rPh>
    <rPh sb="7" eb="9">
      <t>ツウショ</t>
    </rPh>
    <phoneticPr fontId="4"/>
  </si>
  <si>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1"/>
  </si>
  <si>
    <t xml:space="preserve">     の是正、改善状況」及び自己点検票を併せて提出してください。</t>
    <rPh sb="14" eb="15">
      <t>オヨ</t>
    </rPh>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</si>
  <si>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24"/>
  </si>
  <si>
    <t xml:space="preserve">前回指導・指摘事項
指導実施日（平成　年　月　日）
</t>
    <phoneticPr fontId="24"/>
  </si>
  <si>
    <t>文書指摘に対する回答
（口頭指摘のみの場合は記載しない）</t>
    <rPh sb="0" eb="2">
      <t>ブンショ</t>
    </rPh>
    <rPh sb="12" eb="14">
      <t>コウトウ</t>
    </rPh>
    <rPh sb="14" eb="16">
      <t>シテキ</t>
    </rPh>
    <rPh sb="19" eb="21">
      <t>バアイ</t>
    </rPh>
    <rPh sb="22" eb="24">
      <t>キサイ</t>
    </rPh>
    <phoneticPr fontId="24"/>
  </si>
  <si>
    <t>改善状況及び現状等</t>
    <phoneticPr fontId="24"/>
  </si>
  <si>
    <t>前回指摘・指導事項の是正、改善状況</t>
  </si>
  <si>
    <t xml:space="preserve">前回指導・指摘事項
指導実施日（○年○月○日）
</t>
    <phoneticPr fontId="1"/>
  </si>
  <si>
    <t>文書指摘に対する回答
（口頭指摘のみの場合は記載しない）</t>
  </si>
  <si>
    <t>改善状況及び現状等</t>
  </si>
  <si>
    <r>
      <rPr>
        <b/>
        <sz val="12"/>
        <color theme="1"/>
        <rFont val="ＭＳ 明朝"/>
        <family val="1"/>
        <charset val="128"/>
      </rPr>
      <t>（文書指摘の例）</t>
    </r>
    <r>
      <rPr>
        <sz val="11"/>
        <color theme="1"/>
        <rFont val="ＭＳ 明朝"/>
        <family val="2"/>
        <charset val="128"/>
      </rPr>
      <t xml:space="preserve">
必要な短期入所生活介護計画の作成がなされていない事例があったため、確認のうえ作成が必要なものは作成し、同意を得て交付してください。</t>
    </r>
    <rPh sb="10" eb="12">
      <t>ヒツヨウ</t>
    </rPh>
    <rPh sb="13" eb="17">
      <t>タンキニュウショ</t>
    </rPh>
    <rPh sb="17" eb="19">
      <t>セイカツ</t>
    </rPh>
    <rPh sb="19" eb="21">
      <t>カイゴ</t>
    </rPh>
    <rPh sb="51" eb="53">
      <t>ヒツヨウ</t>
    </rPh>
    <phoneticPr fontId="1"/>
  </si>
  <si>
    <t xml:space="preserve">
全件点検し、作成が必要だが作成していなかった利用者○○氏、○○氏について作成し、同意を得たうえで交付した。</t>
    <rPh sb="7" eb="9">
      <t>サクセイ</t>
    </rPh>
    <rPh sb="10" eb="12">
      <t>ヒツヨウ</t>
    </rPh>
    <phoneticPr fontId="1"/>
  </si>
  <si>
    <t xml:space="preserve">
前回の指摘後は、事業所内でチェック表を作成し、作成漏れ等がないように管理者が確認している。現在、相当期間以上継続して入所する予定の利用者については全件作成している。</t>
    <rPh sb="49" eb="53">
      <t>ソウトウキカン</t>
    </rPh>
    <rPh sb="53" eb="55">
      <t>イジョウ</t>
    </rPh>
    <rPh sb="55" eb="57">
      <t>ケイゾク</t>
    </rPh>
    <rPh sb="59" eb="61">
      <t>ニュウショ</t>
    </rPh>
    <rPh sb="63" eb="65">
      <t>ヨテイ</t>
    </rPh>
    <rPh sb="66" eb="69">
      <t>リヨウシャ</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</si>
  <si>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1"/>
  </si>
  <si>
    <t>【記載しない】</t>
    <phoneticPr fontId="1"/>
  </si>
  <si>
    <t xml:space="preserve">
重要事項説明書の内容が運営規程と整合しているかどうか、定期的に確認するようにしている。</t>
  </si>
  <si>
    <t>★下線部分は令和６年４月改正</t>
    <rPh sb="1" eb="5">
      <t>カセンブブン</t>
    </rPh>
    <rPh sb="6" eb="7">
      <t>レイ</t>
    </rPh>
    <rPh sb="7" eb="8">
      <t>ワ</t>
    </rPh>
    <rPh sb="9" eb="10">
      <t>ネン</t>
    </rPh>
    <rPh sb="11" eb="12">
      <t>ガツ</t>
    </rPh>
    <rPh sb="12" eb="14">
      <t>カイセイ</t>
    </rPh>
    <phoneticPr fontId="1"/>
  </si>
  <si>
    <r>
      <t>運動器機能向上サービス、栄養改善サービス又は口腔機能向上サービスを提供するに当たっては、</t>
    </r>
    <r>
      <rPr>
        <u/>
        <sz val="9"/>
        <rFont val="ＭＳ ゴシック"/>
        <family val="3"/>
        <charset val="128"/>
      </rPr>
      <t>国内外の文献等において</t>
    </r>
    <r>
      <rPr>
        <sz val="9"/>
        <rFont val="ＭＳ ゴシック"/>
        <family val="3"/>
        <charset val="128"/>
      </rPr>
      <t>有効性が確認されている等の適切なものとしていますか。</t>
    </r>
    <rPh sb="0" eb="2">
      <t>ウンドウ</t>
    </rPh>
    <rPh sb="2" eb="3">
      <t>キ</t>
    </rPh>
    <rPh sb="3" eb="5">
      <t>キノウ</t>
    </rPh>
    <rPh sb="5" eb="7">
      <t>コウジョウ</t>
    </rPh>
    <rPh sb="12" eb="14">
      <t>エイヨウ</t>
    </rPh>
    <rPh sb="14" eb="16">
      <t>カイゼン</t>
    </rPh>
    <rPh sb="20" eb="21">
      <t>マタ</t>
    </rPh>
    <rPh sb="22" eb="24">
      <t>コウクウ</t>
    </rPh>
    <rPh sb="24" eb="26">
      <t>キノウ</t>
    </rPh>
    <rPh sb="26" eb="28">
      <t>コウジョウ</t>
    </rPh>
    <rPh sb="33" eb="35">
      <t>テイキョウ</t>
    </rPh>
    <rPh sb="38" eb="39">
      <t>ア</t>
    </rPh>
    <rPh sb="55" eb="58">
      <t>ユウコウセイ</t>
    </rPh>
    <rPh sb="59" eb="61">
      <t>カクニン</t>
    </rPh>
    <rPh sb="66" eb="67">
      <t>トウ</t>
    </rPh>
    <rPh sb="68" eb="70">
      <t>テキセツ</t>
    </rPh>
    <phoneticPr fontId="4"/>
  </si>
  <si>
    <r>
      <rPr>
        <u/>
        <sz val="8"/>
        <rFont val="ＭＳ ゴシック"/>
        <family val="3"/>
        <charset val="128"/>
      </rPr>
      <t>基準
第116条
第1項
予防規準
第119条
第1項</t>
    </r>
    <r>
      <rPr>
        <sz val="8"/>
        <rFont val="ＭＳ ゴシック"/>
        <family val="3"/>
        <charset val="128"/>
      </rPr>
      <t xml:space="preserve">
解釈通知
3(2)</t>
    </r>
    <rPh sb="0" eb="2">
      <t>キジュン</t>
    </rPh>
    <rPh sb="3" eb="4">
      <t>ダイ</t>
    </rPh>
    <rPh sb="9" eb="10">
      <t>ダイ</t>
    </rPh>
    <rPh sb="11" eb="12">
      <t>コウ</t>
    </rPh>
    <rPh sb="13" eb="15">
      <t>ヨボウ</t>
    </rPh>
    <rPh sb="15" eb="17">
      <t>キジュン</t>
    </rPh>
    <rPh sb="18" eb="19">
      <t>ダイ</t>
    </rPh>
    <rPh sb="22" eb="23">
      <t>ジョウ</t>
    </rPh>
    <rPh sb="24" eb="25">
      <t>ダイ</t>
    </rPh>
    <rPh sb="26" eb="27">
      <t>コウ</t>
    </rPh>
    <rPh sb="28" eb="30">
      <t>カイシャク</t>
    </rPh>
    <rPh sb="30" eb="32">
      <t>ツウチ</t>
    </rPh>
    <phoneticPr fontId="4"/>
  </si>
  <si>
    <t>運営における以下の重要事項について定めているか
① 事業の目的及び運営の方針
② 従業者の職種、員数及び職務内容
③ 営業日及び営業時間
④ 通所リハビリテーションの利用定員
⑤ 通所リハビリテーションの内容及び利用料その他の費用の額
⑥ 通常の事業の実施地域
⑦ サービス利用に当たっての留意事項
⑧ 非常災害対策
⑨ 虐待の防止のための措置に関する事項
⑩ その他運営に関する重要事項
（⑨は 令和６年４月１日から義務化）</t>
    <rPh sb="162" eb="164">
      <t>ギャクタイ</t>
    </rPh>
    <rPh sb="165" eb="167">
      <t>ボウシ</t>
    </rPh>
    <rPh sb="171" eb="173">
      <t>ソチ</t>
    </rPh>
    <rPh sb="174" eb="175">
      <t>カン</t>
    </rPh>
    <rPh sb="177" eb="179">
      <t>ジコウ</t>
    </rPh>
    <phoneticPr fontId="4"/>
  </si>
  <si>
    <r>
      <rPr>
        <sz val="9"/>
        <rFont val="ＭＳ ゴシック"/>
        <family val="3"/>
        <charset val="128"/>
      </rPr>
      <t xml:space="preserve">その際、全ての通所リハビリテーション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
</t>
    </r>
    <r>
      <rPr>
        <u/>
        <sz val="9"/>
        <rFont val="ＭＳ ゴシック"/>
        <family val="3"/>
        <charset val="128"/>
      </rPr>
      <t xml:space="preserve">
（令和６年４月１日から義務化）</t>
    </r>
    <rPh sb="7" eb="9">
      <t>ツウショ</t>
    </rPh>
    <phoneticPr fontId="1"/>
  </si>
  <si>
    <r>
      <rPr>
        <sz val="9"/>
        <rFont val="ＭＳ ゴシック"/>
        <family val="3"/>
        <charset val="128"/>
      </rPr>
      <t>感染症や非常災害の発生時において、利用者に対する指定通所リハビリテーションの提供を継続的に実施するための、及び非常時の体制で早期の業務再開を図るための計画（以下「業務継続計画」という。）を策定し、当該業務継続計画に従い必要な措置を講じていますか。</t>
    </r>
    <r>
      <rPr>
        <u/>
        <sz val="9"/>
        <rFont val="ＭＳ ゴシック"/>
        <family val="3"/>
        <charset val="128"/>
      </rPr>
      <t xml:space="preserve">
（令和６年４月１日から義務化）</t>
    </r>
    <rPh sb="26" eb="28">
      <t>ツウショ</t>
    </rPh>
    <phoneticPr fontId="1"/>
  </si>
  <si>
    <r>
      <rPr>
        <sz val="9"/>
        <rFont val="ＭＳ ゴシック"/>
        <family val="3"/>
        <charset val="128"/>
      </rPr>
      <t>従業者に対し、業務継続計画について周知するとともに、必要な研修及び訓練を定期的に実施していますか。</t>
    </r>
    <r>
      <rPr>
        <u/>
        <sz val="9"/>
        <rFont val="ＭＳ ゴシック"/>
        <family val="3"/>
        <charset val="128"/>
      </rPr>
      <t xml:space="preserve">
（令和６年４月１日から義務化）</t>
    </r>
    <rPh sb="0" eb="3">
      <t>ジュウギョウシャ</t>
    </rPh>
    <phoneticPr fontId="1"/>
  </si>
  <si>
    <r>
      <rPr>
        <sz val="9"/>
        <rFont val="ＭＳ ゴシック"/>
        <family val="3"/>
        <charset val="128"/>
      </rPr>
      <t>定期的に業務継続計画の見直しを行い、必要に応じて業務継続計画の変更を行っていますか。</t>
    </r>
    <r>
      <rPr>
        <u/>
        <sz val="9"/>
        <rFont val="ＭＳ ゴシック"/>
        <family val="3"/>
        <charset val="128"/>
      </rPr>
      <t xml:space="preserve">
（令和６年４月１日から義務化）</t>
    </r>
    <rPh sb="34" eb="35">
      <t>オコナ</t>
    </rPh>
    <phoneticPr fontId="1"/>
  </si>
  <si>
    <r>
      <rPr>
        <sz val="9"/>
        <rFont val="ＭＳ ゴシック"/>
        <family val="3"/>
        <charset val="128"/>
      </rPr>
      <t>事業所において感染症及び食中毒が発生し、又はまん延しないように必要な措置を講じていますか。</t>
    </r>
    <r>
      <rPr>
        <u/>
        <sz val="9"/>
        <rFont val="ＭＳ ゴシック"/>
        <family val="3"/>
        <charset val="128"/>
      </rPr>
      <t xml:space="preserve">
（令和６年４月１日から義務化）</t>
    </r>
    <rPh sb="10" eb="11">
      <t>オヨ</t>
    </rPh>
    <rPh sb="12" eb="15">
      <t>ショクチュウドク</t>
    </rPh>
    <rPh sb="37" eb="38">
      <t>コウ</t>
    </rPh>
    <phoneticPr fontId="4"/>
  </si>
  <si>
    <r>
      <rPr>
        <sz val="9"/>
        <rFont val="ＭＳ ゴシック"/>
        <family val="3"/>
        <charset val="128"/>
      </rPr>
      <t>虐待の発生又はその再発を防止するため、次に掲げる措置を講じていますか。</t>
    </r>
    <r>
      <rPr>
        <u/>
        <sz val="9"/>
        <rFont val="ＭＳ ゴシック"/>
        <family val="3"/>
        <charset val="128"/>
      </rPr>
      <t xml:space="preserve">
（令和６年４月１日から義務化）</t>
    </r>
    <phoneticPr fontId="1"/>
  </si>
  <si>
    <r>
      <t xml:space="preserve">利用者に対する通所リハビリテーションの提供に関する次に掲げる記録を整備し、その完結の日から２年間保存していますか。
① 通所リハビリテーション計画
② 提供した具体的なサービスの内容等の記録
③ </t>
    </r>
    <r>
      <rPr>
        <u/>
        <sz val="9"/>
        <rFont val="ＭＳ ゴシック"/>
        <family val="3"/>
        <charset val="128"/>
      </rPr>
      <t>身体的拘束等の態様及び時間、その際の利用者の心身の状況並びに緊急やむを得ない理由の記録</t>
    </r>
    <r>
      <rPr>
        <sz val="9"/>
        <rFont val="ＭＳ ゴシック"/>
        <family val="3"/>
        <charset val="128"/>
      </rPr>
      <t xml:space="preserve">
④ 市町村への通知に係る記録
⑤ 苦情の内容等の記録
⑥ 事故の状況及び当該事故に際して採った処置の記録</t>
    </r>
    <phoneticPr fontId="4"/>
  </si>
  <si>
    <r>
      <t xml:space="preserve">Ⅵ－１　介護給付費関係
</t>
    </r>
    <r>
      <rPr>
        <sz val="10"/>
        <rFont val="ＭＳ ゴシック"/>
        <family val="3"/>
        <charset val="128"/>
      </rPr>
      <t>※　介護職員処遇改善加算、介護職員等特定処遇改善加算、介護職員等ベースアップ等支援加算</t>
    </r>
    <r>
      <rPr>
        <u/>
        <sz val="10"/>
        <rFont val="ＭＳ ゴシック"/>
        <family val="3"/>
        <charset val="128"/>
      </rPr>
      <t xml:space="preserve">及び
</t>
    </r>
    <r>
      <rPr>
        <sz val="10"/>
        <rFont val="ＭＳ ゴシック"/>
        <family val="3"/>
        <charset val="128"/>
      </rPr>
      <t>　</t>
    </r>
    <r>
      <rPr>
        <u/>
        <sz val="10"/>
        <rFont val="ＭＳ ゴシック"/>
        <family val="3"/>
        <charset val="128"/>
      </rPr>
      <t>介護職員等処遇改善加算</t>
    </r>
    <r>
      <rPr>
        <sz val="10"/>
        <rFont val="ＭＳ ゴシック"/>
        <family val="3"/>
        <charset val="128"/>
      </rPr>
      <t>の項目のみは、「Ⅴ－２　介護給付費関係（介護予防）」とも共通です。</t>
    </r>
    <rPh sb="4" eb="6">
      <t>カイゴ</t>
    </rPh>
    <rPh sb="6" eb="8">
      <t>キュウフ</t>
    </rPh>
    <rPh sb="8" eb="9">
      <t>ヒ</t>
    </rPh>
    <rPh sb="9" eb="11">
      <t>カンケイ</t>
    </rPh>
    <phoneticPr fontId="4"/>
  </si>
  <si>
    <t>算定対象時間が１時間以上２時間未満の場合について、事業所の人員の配置基準を超えて、理学療法士、作業療法士又は言語聴覚士を専従かつ常勤で２名以上配置している事業所については、１日につき30単位を所定単位数に加算していますか。</t>
    <rPh sb="0" eb="2">
      <t>サンテイ</t>
    </rPh>
    <rPh sb="2" eb="4">
      <t>タイショウ</t>
    </rPh>
    <rPh sb="4" eb="6">
      <t>ジカン</t>
    </rPh>
    <rPh sb="8" eb="12">
      <t>ジカンイジョウ</t>
    </rPh>
    <rPh sb="13" eb="15">
      <t>ジカン</t>
    </rPh>
    <rPh sb="15" eb="17">
      <t>ミマン</t>
    </rPh>
    <rPh sb="18" eb="20">
      <t>バアイ</t>
    </rPh>
    <rPh sb="25" eb="28">
      <t>ジギョウショ</t>
    </rPh>
    <rPh sb="29" eb="31">
      <t>ジンイン</t>
    </rPh>
    <rPh sb="32" eb="34">
      <t>ハイチ</t>
    </rPh>
    <rPh sb="34" eb="36">
      <t>キジュン</t>
    </rPh>
    <rPh sb="37" eb="38">
      <t>コ</t>
    </rPh>
    <rPh sb="41" eb="43">
      <t>リガク</t>
    </rPh>
    <rPh sb="43" eb="45">
      <t>リョウホウ</t>
    </rPh>
    <rPh sb="45" eb="46">
      <t>シ</t>
    </rPh>
    <rPh sb="47" eb="49">
      <t>サギョウ</t>
    </rPh>
    <rPh sb="49" eb="52">
      <t>リョウホウシ</t>
    </rPh>
    <rPh sb="52" eb="53">
      <t>マタ</t>
    </rPh>
    <rPh sb="54" eb="56">
      <t>ゲンゴ</t>
    </rPh>
    <rPh sb="56" eb="58">
      <t>チョウカク</t>
    </rPh>
    <rPh sb="58" eb="59">
      <t>シ</t>
    </rPh>
    <rPh sb="60" eb="62">
      <t>センジュウ</t>
    </rPh>
    <rPh sb="64" eb="66">
      <t>ジョウキン</t>
    </rPh>
    <rPh sb="68" eb="69">
      <t>メイ</t>
    </rPh>
    <rPh sb="69" eb="71">
      <t>イジョウ</t>
    </rPh>
    <rPh sb="71" eb="73">
      <t>ハイチ</t>
    </rPh>
    <rPh sb="77" eb="80">
      <t>ジギョウショ</t>
    </rPh>
    <rPh sb="87" eb="88">
      <t>ニチ</t>
    </rPh>
    <rPh sb="93" eb="95">
      <t>タンイ</t>
    </rPh>
    <rPh sb="96" eb="98">
      <t>ショテイ</t>
    </rPh>
    <rPh sb="98" eb="101">
      <t>タンイスウ</t>
    </rPh>
    <rPh sb="102" eb="104">
      <t>カサン</t>
    </rPh>
    <phoneticPr fontId="4"/>
  </si>
  <si>
    <r>
      <t>平12厚告19
別表7</t>
    </r>
    <r>
      <rPr>
        <u/>
        <sz val="8"/>
        <rFont val="ＭＳ ゴシック"/>
        <family val="3"/>
        <charset val="128"/>
      </rPr>
      <t>注5</t>
    </r>
    <rPh sb="0" eb="1">
      <t>ヒラ</t>
    </rPh>
    <rPh sb="3" eb="5">
      <t>アツシコク</t>
    </rPh>
    <rPh sb="8" eb="10">
      <t>ベッピョウ</t>
    </rPh>
    <rPh sb="11" eb="12">
      <t>チュウ</t>
    </rPh>
    <phoneticPr fontId="4"/>
  </si>
  <si>
    <r>
      <t>平12厚告19
別表7</t>
    </r>
    <r>
      <rPr>
        <u/>
        <sz val="8"/>
        <rFont val="ＭＳ ゴシック"/>
        <family val="3"/>
        <charset val="128"/>
      </rPr>
      <t>注4</t>
    </r>
    <rPh sb="0" eb="1">
      <t>ヒラ</t>
    </rPh>
    <rPh sb="3" eb="5">
      <t>アツシコク</t>
    </rPh>
    <rPh sb="8" eb="10">
      <t>ベッピョウ</t>
    </rPh>
    <rPh sb="11" eb="12">
      <t>チュウ</t>
    </rPh>
    <phoneticPr fontId="4"/>
  </si>
  <si>
    <r>
      <t>平12厚告19
別表7</t>
    </r>
    <r>
      <rPr>
        <u/>
        <sz val="8"/>
        <rFont val="ＭＳ ゴシック"/>
        <family val="3"/>
        <charset val="128"/>
      </rPr>
      <t>注6</t>
    </r>
    <rPh sb="0" eb="1">
      <t>ヒラ</t>
    </rPh>
    <rPh sb="3" eb="5">
      <t>アツシコク</t>
    </rPh>
    <rPh sb="8" eb="10">
      <t>ベッピョウ</t>
    </rPh>
    <rPh sb="11" eb="12">
      <t>チュウ</t>
    </rPh>
    <phoneticPr fontId="4"/>
  </si>
  <si>
    <r>
      <t>平12厚告19
別表7</t>
    </r>
    <r>
      <rPr>
        <u/>
        <sz val="8"/>
        <rFont val="ＭＳ ゴシック"/>
        <family val="3"/>
        <charset val="128"/>
      </rPr>
      <t>注7</t>
    </r>
    <r>
      <rPr>
        <sz val="8"/>
        <rFont val="ＭＳ ゴシック"/>
        <family val="3"/>
        <charset val="128"/>
      </rPr>
      <t xml:space="preserve">
大臣基準告示二十四の三</t>
    </r>
    <rPh sb="15" eb="21">
      <t>ダイジンキジュンコクジ</t>
    </rPh>
    <rPh sb="21" eb="24">
      <t>ニジュウヨン</t>
    </rPh>
    <rPh sb="25" eb="26">
      <t>サン</t>
    </rPh>
    <phoneticPr fontId="4"/>
  </si>
  <si>
    <r>
      <t>平12厚告19
別表7</t>
    </r>
    <r>
      <rPr>
        <u/>
        <sz val="8"/>
        <rFont val="ＭＳ ゴシック"/>
        <family val="3"/>
        <charset val="128"/>
      </rPr>
      <t>注8</t>
    </r>
    <rPh sb="0" eb="1">
      <t>ヒラ</t>
    </rPh>
    <rPh sb="3" eb="5">
      <t>アツシコク</t>
    </rPh>
    <rPh sb="8" eb="10">
      <t>ベッピョウ</t>
    </rPh>
    <rPh sb="11" eb="12">
      <t>チュウ</t>
    </rPh>
    <phoneticPr fontId="4"/>
  </si>
  <si>
    <t>別に厚生労働大臣が定める基準に適合しているものとして、電子情報処理組織を使用する方法により、市長に対し、老健局長が定める様式による届出を行い、かつ、当該基準による入浴介助を行った場合は、当該基準に掲げる区分に従い、１日につき次に掲げる単位数を所定単位数に加算していますか。
ただし、次に掲げるいずれかの加算を算定している場合においては、次に掲げるその他の加算は算定しません。
イ 入浴介助加算(Ⅰ) 40単位
ロ 入浴介助加算(Ⅱ) 60単位</t>
    <rPh sb="27" eb="29">
      <t>デンシ</t>
    </rPh>
    <rPh sb="46" eb="48">
      <t>シチョウ</t>
    </rPh>
    <rPh sb="49" eb="50">
      <t>タイ</t>
    </rPh>
    <rPh sb="52" eb="56">
      <t>ロウケンキョクチョウ</t>
    </rPh>
    <rPh sb="57" eb="58">
      <t>サダ</t>
    </rPh>
    <rPh sb="60" eb="62">
      <t>ヨウシキ</t>
    </rPh>
    <rPh sb="65" eb="67">
      <t>トドケデ</t>
    </rPh>
    <rPh sb="68" eb="69">
      <t>オコナ</t>
    </rPh>
    <rPh sb="74" eb="78">
      <t>トウガイキジュン</t>
    </rPh>
    <phoneticPr fontId="4"/>
  </si>
  <si>
    <r>
      <t>平12厚告19
別表7</t>
    </r>
    <r>
      <rPr>
        <u/>
        <sz val="8"/>
        <rFont val="ＭＳ ゴシック"/>
        <family val="3"/>
        <charset val="128"/>
      </rPr>
      <t>注9</t>
    </r>
    <rPh sb="0" eb="1">
      <t>ヒラ</t>
    </rPh>
    <rPh sb="3" eb="5">
      <t>アツシコク</t>
    </rPh>
    <rPh sb="8" eb="10">
      <t>ベッピョウ</t>
    </rPh>
    <rPh sb="11" eb="12">
      <t>チュウ</t>
    </rPh>
    <phoneticPr fontId="4"/>
  </si>
  <si>
    <r>
      <t xml:space="preserve">別に厚生労働大臣が定める基準に適合するものとして市長に届け出て、事業所の医師、理学療法士、作業療法士、言語聴覚士その他の職種の者が共同し、継続的にリハビリテーションの質を管理した場合は、次に掲げる区分に応じ、１月につき次に掲げる単位数を所定単位数に加算してしていますか。
</t>
    </r>
    <r>
      <rPr>
        <u/>
        <sz val="9"/>
        <rFont val="ＭＳ ゴシック"/>
        <family val="3"/>
        <charset val="128"/>
      </rPr>
      <t>さらに、通所リハビリテーション計画について、指定通所リハビリテーション事業所の医師が利用者又はその家族に対して説明し、利用者の同意を得た場合、１月につき270単位を加算します。</t>
    </r>
    <r>
      <rPr>
        <sz val="9"/>
        <rFont val="ＭＳ ゴシック"/>
        <family val="3"/>
        <charset val="128"/>
      </rPr>
      <t xml:space="preserve">
ただし、次に掲げるいずれかの加算を算定している場合においては、次に掲げるその他の加算は算定せず、注15又は注18⑴若しくは⑵㈡を算定している場合は、リハビリテーションマネジメント加算(ハ)は算定しません。</t>
    </r>
    <rPh sb="0" eb="1">
      <t>ベツ</t>
    </rPh>
    <rPh sb="2" eb="4">
      <t>コウセイ</t>
    </rPh>
    <rPh sb="4" eb="6">
      <t>ロウドウ</t>
    </rPh>
    <rPh sb="6" eb="8">
      <t>ダイジン</t>
    </rPh>
    <rPh sb="9" eb="10">
      <t>サダ</t>
    </rPh>
    <rPh sb="12" eb="14">
      <t>キジュン</t>
    </rPh>
    <rPh sb="15" eb="17">
      <t>テキゴウ</t>
    </rPh>
    <rPh sb="24" eb="26">
      <t>シチョウ</t>
    </rPh>
    <rPh sb="27" eb="28">
      <t>トド</t>
    </rPh>
    <rPh sb="29" eb="30">
      <t>デ</t>
    </rPh>
    <rPh sb="32" eb="35">
      <t>ジギョウショ</t>
    </rPh>
    <rPh sb="36" eb="38">
      <t>イシ</t>
    </rPh>
    <rPh sb="39" eb="41">
      <t>リガク</t>
    </rPh>
    <rPh sb="41" eb="44">
      <t>リョウホウシ</t>
    </rPh>
    <rPh sb="45" eb="47">
      <t>サギョウ</t>
    </rPh>
    <rPh sb="47" eb="50">
      <t>リョウホウシ</t>
    </rPh>
    <rPh sb="51" eb="53">
      <t>ゲンゴ</t>
    </rPh>
    <rPh sb="53" eb="55">
      <t>チョウカク</t>
    </rPh>
    <rPh sb="55" eb="56">
      <t>シ</t>
    </rPh>
    <rPh sb="58" eb="59">
      <t>タ</t>
    </rPh>
    <rPh sb="60" eb="62">
      <t>ショクシュ</t>
    </rPh>
    <rPh sb="63" eb="64">
      <t>モノ</t>
    </rPh>
    <rPh sb="65" eb="67">
      <t>キョウドウ</t>
    </rPh>
    <rPh sb="69" eb="72">
      <t>ケイゾクテキ</t>
    </rPh>
    <rPh sb="83" eb="84">
      <t>シツ</t>
    </rPh>
    <rPh sb="85" eb="87">
      <t>カンリ</t>
    </rPh>
    <rPh sb="89" eb="91">
      <t>バアイ</t>
    </rPh>
    <rPh sb="93" eb="94">
      <t>ツギ</t>
    </rPh>
    <rPh sb="95" eb="96">
      <t>カカ</t>
    </rPh>
    <rPh sb="98" eb="100">
      <t>クブン</t>
    </rPh>
    <rPh sb="101" eb="102">
      <t>オウ</t>
    </rPh>
    <rPh sb="105" eb="106">
      <t>ツキ</t>
    </rPh>
    <rPh sb="109" eb="110">
      <t>ツギ</t>
    </rPh>
    <rPh sb="111" eb="112">
      <t>カカ</t>
    </rPh>
    <rPh sb="114" eb="117">
      <t>タンイスウ</t>
    </rPh>
    <rPh sb="118" eb="120">
      <t>ショテイ</t>
    </rPh>
    <rPh sb="120" eb="123">
      <t>タンイスウ</t>
    </rPh>
    <rPh sb="124" eb="126">
      <t>カサン</t>
    </rPh>
    <phoneticPr fontId="4"/>
  </si>
  <si>
    <r>
      <t>平12厚告19
別表7</t>
    </r>
    <r>
      <rPr>
        <u/>
        <sz val="8"/>
        <rFont val="ＭＳ ゴシック"/>
        <family val="3"/>
        <charset val="128"/>
      </rPr>
      <t>注10</t>
    </r>
    <r>
      <rPr>
        <sz val="8"/>
        <rFont val="ＭＳ ゴシック"/>
        <family val="3"/>
        <charset val="128"/>
      </rPr>
      <t xml:space="preserve">
大臣基準告示二十五</t>
    </r>
    <rPh sb="0" eb="1">
      <t>ヒラ</t>
    </rPh>
    <rPh sb="3" eb="5">
      <t>アツシコク</t>
    </rPh>
    <rPh sb="8" eb="10">
      <t>ベッピョウ</t>
    </rPh>
    <rPh sb="11" eb="12">
      <t>チュウ</t>
    </rPh>
    <rPh sb="16" eb="22">
      <t>ダイジンキジュンコクジ</t>
    </rPh>
    <rPh sb="22" eb="25">
      <t>ニジュウゴ</t>
    </rPh>
    <phoneticPr fontId="4"/>
  </si>
  <si>
    <r>
      <rPr>
        <u/>
        <sz val="9"/>
        <rFont val="ＭＳ ゴシック"/>
        <family val="3"/>
        <charset val="128"/>
      </rPr>
      <t xml:space="preserve">（イ）
リハビリテーションマネジメント加算(イ)
</t>
    </r>
    <r>
      <rPr>
        <sz val="9"/>
        <rFont val="ＭＳ ゴシック"/>
        <family val="3"/>
        <charset val="128"/>
      </rPr>
      <t xml:space="preserve">
※いずれにも適合すること</t>
    </r>
    <phoneticPr fontId="1"/>
  </si>
  <si>
    <r>
      <rPr>
        <u/>
        <sz val="9"/>
        <rFont val="ＭＳ ゴシック"/>
        <family val="3"/>
        <charset val="128"/>
      </rPr>
      <t>(1)</t>
    </r>
    <r>
      <rPr>
        <sz val="9"/>
        <rFont val="ＭＳ ゴシック"/>
        <family val="3"/>
        <charset val="128"/>
      </rPr>
      <t xml:space="preserve"> リハビリテーション会議を開催し、リハビリテーションに関する専門的な見地から利用者の状況等に関する情報を構成員と共有し、当該リハビリテーション会議の内容を記録すること。</t>
    </r>
    <phoneticPr fontId="4"/>
  </si>
  <si>
    <r>
      <rPr>
        <u/>
        <sz val="9"/>
        <rFont val="ＭＳ ゴシック"/>
        <family val="3"/>
        <charset val="128"/>
      </rPr>
      <t xml:space="preserve">(2) </t>
    </r>
    <r>
      <rPr>
        <sz val="9"/>
        <rFont val="ＭＳ ゴシック"/>
        <family val="3"/>
        <charset val="128"/>
      </rPr>
      <t>通所リハビリテーション計画について、当該計画の作成に関与した</t>
    </r>
    <r>
      <rPr>
        <u/>
        <sz val="9"/>
        <rFont val="ＭＳ ゴシック"/>
        <family val="3"/>
        <charset val="128"/>
      </rPr>
      <t>医師、</t>
    </r>
    <r>
      <rPr>
        <sz val="9"/>
        <rFont val="ＭＳ ゴシック"/>
        <family val="3"/>
        <charset val="128"/>
      </rPr>
      <t>理学療法士、作業療法士又は言語聴覚士が利用者又はその家族に対して説明し、利用者の同意を得ること。</t>
    </r>
    <r>
      <rPr>
        <u/>
        <sz val="9"/>
        <rFont val="ＭＳ ゴシック"/>
        <family val="3"/>
        <charset val="128"/>
      </rPr>
      <t>ただし、理学療法士、作業療法士又は言語聴覚士が説明した場合は、説明した内容等について医師へ報告すること。</t>
    </r>
    <rPh sb="34" eb="36">
      <t>イシ</t>
    </rPh>
    <rPh sb="112" eb="114">
      <t>バアイ</t>
    </rPh>
    <rPh sb="116" eb="118">
      <t>セツメイ</t>
    </rPh>
    <phoneticPr fontId="4"/>
  </si>
  <si>
    <r>
      <rPr>
        <u/>
        <sz val="9"/>
        <rFont val="ＭＳ ゴシック"/>
        <family val="3"/>
        <charset val="128"/>
      </rPr>
      <t xml:space="preserve">(3) </t>
    </r>
    <r>
      <rPr>
        <sz val="9"/>
        <rFont val="ＭＳ ゴシック"/>
        <family val="3"/>
        <charset val="128"/>
      </rPr>
      <t>通所リハビリテーション計画の作成に当たって、当該計画の同意を得た日の属する月から起算して６月以内の場合にあっては１月に１回以上、６月を超えた場合にあっては３月に１回以上、リハビリテーション会議を開催し、利用者の状態の変化に応じ、通所リハビリテーション計画を見直していること。</t>
    </r>
    <phoneticPr fontId="4"/>
  </si>
  <si>
    <r>
      <rPr>
        <u/>
        <sz val="9"/>
        <rFont val="ＭＳ ゴシック"/>
        <family val="3"/>
        <charset val="128"/>
      </rPr>
      <t xml:space="preserve">(4) </t>
    </r>
    <r>
      <rPr>
        <sz val="9"/>
        <rFont val="ＭＳ ゴシック"/>
        <family val="3"/>
        <charset val="128"/>
      </rPr>
      <t>指定通所リハビリテーション事業所の理学療法士、作業療法士又は言語聴覚士が、介護支援専門員に対し、リハビリテーションに関する専門的な見地から、利用者の有する能力、自立のために必要な支援方法及び日常生活上の留意点に関する情報提供を行うこと。</t>
    </r>
    <rPh sb="4" eb="6">
      <t>シテイ</t>
    </rPh>
    <phoneticPr fontId="1"/>
  </si>
  <si>
    <r>
      <rPr>
        <u/>
        <sz val="9"/>
        <rFont val="ＭＳ ゴシック"/>
        <family val="3"/>
        <charset val="128"/>
      </rPr>
      <t xml:space="preserve">(5) </t>
    </r>
    <r>
      <rPr>
        <sz val="9"/>
        <rFont val="ＭＳ ゴシック"/>
        <family val="3"/>
        <charset val="128"/>
      </rPr>
      <t>次のいずれかに適合すること。</t>
    </r>
    <rPh sb="4" eb="5">
      <t>ツギ</t>
    </rPh>
    <phoneticPr fontId="4"/>
  </si>
  <si>
    <r>
      <rPr>
        <u/>
        <sz val="9"/>
        <rFont val="ＭＳ ゴシック"/>
        <family val="3"/>
        <charset val="128"/>
      </rPr>
      <t>(6)</t>
    </r>
    <r>
      <rPr>
        <sz val="9"/>
        <rFont val="ＭＳ ゴシック"/>
        <family val="3"/>
        <charset val="128"/>
      </rPr>
      <t xml:space="preserve"> (1)から</t>
    </r>
    <r>
      <rPr>
        <u/>
        <sz val="9"/>
        <rFont val="ＭＳ ゴシック"/>
        <family val="3"/>
        <charset val="128"/>
      </rPr>
      <t>(5)までに</t>
    </r>
    <r>
      <rPr>
        <sz val="9"/>
        <rFont val="ＭＳ ゴシック"/>
        <family val="3"/>
        <charset val="128"/>
      </rPr>
      <t>掲げる基準に適合することを確認し、記録すること。</t>
    </r>
    <phoneticPr fontId="4"/>
  </si>
  <si>
    <r>
      <t>(1)（イ）の(1)から</t>
    </r>
    <r>
      <rPr>
        <u/>
        <sz val="9"/>
        <rFont val="ＭＳ ゴシック"/>
        <family val="3"/>
        <charset val="128"/>
      </rPr>
      <t>(6)までに</t>
    </r>
    <r>
      <rPr>
        <sz val="9"/>
        <rFont val="ＭＳ ゴシック"/>
        <family val="3"/>
        <charset val="128"/>
      </rPr>
      <t>掲げる基準のいずれにも適合すること。</t>
    </r>
    <phoneticPr fontId="4"/>
  </si>
  <si>
    <r>
      <t>医師又は医師の指示を受けた理学療法士、作業療法士</t>
    </r>
    <r>
      <rPr>
        <u/>
        <sz val="9"/>
        <rFont val="ＭＳ ゴシック"/>
        <family val="3"/>
        <charset val="128"/>
      </rPr>
      <t>若しくは言語聴覚士</t>
    </r>
    <r>
      <rPr>
        <sz val="9"/>
        <rFont val="ＭＳ ゴシック"/>
        <family val="3"/>
        <charset val="128"/>
      </rPr>
      <t>が、利用者に対して、その退院(所)日又は認定日から起算して３月以内の期間に、個別リハビリテーションを集中的に行った場合、１日につき110単位を所定単位数に加算していますか。
ただし、認知症短期集中リハビリテーション実施加算又は生活行為向上リハビリテーション実施加算を算定している場合は、算定しません。</t>
    </r>
    <rPh sb="24" eb="25">
      <t>モ</t>
    </rPh>
    <rPh sb="101" eb="103">
      <t>タンイ</t>
    </rPh>
    <rPh sb="124" eb="127">
      <t>ニンチショウ</t>
    </rPh>
    <rPh sb="127" eb="129">
      <t>タンキ</t>
    </rPh>
    <rPh sb="129" eb="131">
      <t>シュウチュウ</t>
    </rPh>
    <rPh sb="140" eb="142">
      <t>ジッシ</t>
    </rPh>
    <rPh sb="142" eb="144">
      <t>カサン</t>
    </rPh>
    <rPh sb="146" eb="148">
      <t>セイカツ</t>
    </rPh>
    <rPh sb="148" eb="150">
      <t>コウイ</t>
    </rPh>
    <rPh sb="150" eb="152">
      <t>コウジョウ</t>
    </rPh>
    <rPh sb="161" eb="163">
      <t>ジッシ</t>
    </rPh>
    <rPh sb="163" eb="165">
      <t>カサン</t>
    </rPh>
    <phoneticPr fontId="4"/>
  </si>
  <si>
    <r>
      <t>平12厚告19
別表7</t>
    </r>
    <r>
      <rPr>
        <u/>
        <sz val="8"/>
        <rFont val="ＭＳ ゴシック"/>
        <family val="3"/>
        <charset val="128"/>
      </rPr>
      <t>注11</t>
    </r>
    <r>
      <rPr>
        <sz val="8"/>
        <rFont val="ＭＳ ゴシック"/>
        <family val="3"/>
        <charset val="128"/>
      </rPr>
      <t xml:space="preserve">
大臣基準告示二十六</t>
    </r>
    <rPh sb="0" eb="1">
      <t>ヒラ</t>
    </rPh>
    <rPh sb="3" eb="5">
      <t>アツシコク</t>
    </rPh>
    <rPh sb="8" eb="10">
      <t>ベッピョウ</t>
    </rPh>
    <rPh sb="11" eb="12">
      <t>チュウ</t>
    </rPh>
    <rPh sb="16" eb="18">
      <t>ダイジン</t>
    </rPh>
    <rPh sb="18" eb="20">
      <t>キジュン</t>
    </rPh>
    <rPh sb="20" eb="22">
      <t>コクジ</t>
    </rPh>
    <rPh sb="22" eb="25">
      <t>２６</t>
    </rPh>
    <phoneticPr fontId="4"/>
  </si>
  <si>
    <r>
      <t>別に厚生労働大臣が定める基準に適合し、かつ、別に厚生労働大臣が定める施設基準に適合しているものとして市長に届け出て認知症であると医師が判断した者であって、リハビリテーションによって生活機能の改善が見込まれると判断されたものに対して、医師又は医師の指示を受けた理学療法士、作業療法士</t>
    </r>
    <r>
      <rPr>
        <u/>
        <sz val="9"/>
        <rFont val="ＭＳ ゴシック"/>
        <family val="3"/>
        <charset val="128"/>
      </rPr>
      <t>若しくは言語聴覚士</t>
    </r>
    <r>
      <rPr>
        <sz val="9"/>
        <rFont val="ＭＳ ゴシック"/>
        <family val="3"/>
        <charset val="128"/>
      </rPr>
      <t>が、イについてはその退院(所)日又は通所開始日から起算して３月以内の期間に、ロについてはその退院(所)日又は通所開始日の属する月から起算して３月以内の期間にリハビリテーションを集中的に行った場合は、次に掲げる区分に応じ、次に掲げる単位数を所定単位数に加算していますか。
ただし、次に掲げるいずれかの加算を算定している場合においては、次に掲げるその他の加算は算定せず、短期集中個別リハビリテーション実施加算又は生活行為向上リハビリテーション実施加算を算定している場合においては、算定しません。
イ 認知症短期集中リハビリテーション実施加算(Ⅰ)
　　　240単位（１日につき）
ロ 認知症短期集中リハビリテーション実施加算(Ⅱ)　
　　1,920単位（１月につき）</t>
    </r>
    <rPh sb="50" eb="52">
      <t>シチョウ</t>
    </rPh>
    <rPh sb="140" eb="141">
      <t>モ</t>
    </rPh>
    <rPh sb="354" eb="356">
      <t>セイカツ</t>
    </rPh>
    <rPh sb="356" eb="358">
      <t>コウイ</t>
    </rPh>
    <rPh sb="358" eb="360">
      <t>コウジョウ</t>
    </rPh>
    <rPh sb="369" eb="371">
      <t>ジッシ</t>
    </rPh>
    <rPh sb="371" eb="373">
      <t>カサン</t>
    </rPh>
    <rPh sb="433" eb="434">
      <t>ニチ</t>
    </rPh>
    <rPh sb="478" eb="479">
      <t>ツキ</t>
    </rPh>
    <phoneticPr fontId="4"/>
  </si>
  <si>
    <r>
      <t>平12厚告19
別表7</t>
    </r>
    <r>
      <rPr>
        <u/>
        <sz val="8"/>
        <rFont val="ＭＳ ゴシック"/>
        <family val="3"/>
        <charset val="128"/>
      </rPr>
      <t>注12</t>
    </r>
    <r>
      <rPr>
        <sz val="8"/>
        <rFont val="ＭＳ ゴシック"/>
        <family val="3"/>
        <charset val="128"/>
      </rPr>
      <t xml:space="preserve">
大臣基準告示二十七
施設基準七</t>
    </r>
    <rPh sb="0" eb="1">
      <t>ヒラ</t>
    </rPh>
    <rPh sb="3" eb="5">
      <t>アツシコク</t>
    </rPh>
    <rPh sb="8" eb="10">
      <t>ベッピョウ</t>
    </rPh>
    <rPh sb="11" eb="12">
      <t>チュウ</t>
    </rPh>
    <rPh sb="16" eb="18">
      <t>ダイジン</t>
    </rPh>
    <rPh sb="22" eb="25">
      <t>２７</t>
    </rPh>
    <rPh sb="27" eb="29">
      <t>シセツ</t>
    </rPh>
    <rPh sb="29" eb="31">
      <t>キジュン</t>
    </rPh>
    <rPh sb="31" eb="32">
      <t>ナナ</t>
    </rPh>
    <phoneticPr fontId="4"/>
  </si>
  <si>
    <t>別に厚生労働大臣が定める基準に適合し、かつ、別に厚生労働大臣が定める施設基準（※）に適合しているものとして市長に届け出て、生活行為の内容の充実を図るための目標及び当該目標を踏まえたリハビリテーションの実施内容等をリハビリテーション実施計画にあらかじめ定めて、利用者に対して、リハビリテーションを計画的に行い、当該利用者の有する能力の向上を支援した場合は、リハビリテーション実施計画に基づくサービスの利用を開始した日の属する月から起算して６月以内の期間に限り、１月につき1,250単位を所定単位数に加算していますか。
ただし、短期集中個別リハビリテーション実施加算又は認知症短期集中リハビリテーション実施加算を算定している場合においては、算定しません。
※令和３年３月３１日において改正前の加算に係る届出を行っている事業所における規定の適用については、従前の例によることができます。</t>
    <rPh sb="53" eb="55">
      <t>シチョウ</t>
    </rPh>
    <rPh sb="239" eb="241">
      <t>タンイ</t>
    </rPh>
    <rPh sb="328" eb="330">
      <t>レイワ</t>
    </rPh>
    <rPh sb="331" eb="332">
      <t>ネン</t>
    </rPh>
    <rPh sb="333" eb="334">
      <t>ガツ</t>
    </rPh>
    <rPh sb="336" eb="337">
      <t>ニチ</t>
    </rPh>
    <rPh sb="341" eb="344">
      <t>カイセイマエ</t>
    </rPh>
    <rPh sb="345" eb="347">
      <t>カサン</t>
    </rPh>
    <rPh sb="348" eb="349">
      <t>カカ</t>
    </rPh>
    <rPh sb="350" eb="352">
      <t>トドケデ</t>
    </rPh>
    <rPh sb="353" eb="354">
      <t>オコナ</t>
    </rPh>
    <rPh sb="358" eb="361">
      <t>ジギョウショ</t>
    </rPh>
    <rPh sb="365" eb="367">
      <t>キテイ</t>
    </rPh>
    <rPh sb="368" eb="370">
      <t>テキヨウ</t>
    </rPh>
    <rPh sb="376" eb="378">
      <t>ジュウゼン</t>
    </rPh>
    <rPh sb="379" eb="380">
      <t>レイ</t>
    </rPh>
    <phoneticPr fontId="4"/>
  </si>
  <si>
    <r>
      <t>平12厚告19
別表7</t>
    </r>
    <r>
      <rPr>
        <u/>
        <sz val="8"/>
        <rFont val="ＭＳ ゴシック"/>
        <family val="3"/>
        <charset val="128"/>
      </rPr>
      <t>注13</t>
    </r>
    <r>
      <rPr>
        <sz val="8"/>
        <rFont val="ＭＳ ゴシック"/>
        <family val="3"/>
        <charset val="128"/>
      </rPr>
      <t xml:space="preserve">
大臣基準告示二十八</t>
    </r>
    <rPh sb="0" eb="1">
      <t>ヒラ</t>
    </rPh>
    <rPh sb="3" eb="5">
      <t>アツシコク</t>
    </rPh>
    <rPh sb="8" eb="10">
      <t>ベッピョウ</t>
    </rPh>
    <rPh sb="11" eb="12">
      <t>チュウ</t>
    </rPh>
    <rPh sb="20" eb="22">
      <t>ダイジン</t>
    </rPh>
    <rPh sb="22" eb="24">
      <t>キジュン</t>
    </rPh>
    <rPh sb="24" eb="26">
      <t>コクジ</t>
    </rPh>
    <rPh sb="26" eb="29">
      <t>ニジュウハチ</t>
    </rPh>
    <phoneticPr fontId="4"/>
  </si>
  <si>
    <r>
      <t>平12厚告19
別表7</t>
    </r>
    <r>
      <rPr>
        <u/>
        <sz val="8"/>
        <rFont val="ＭＳ ゴシック"/>
        <family val="3"/>
        <charset val="128"/>
      </rPr>
      <t>注15</t>
    </r>
    <rPh sb="0" eb="1">
      <t>ヒラ</t>
    </rPh>
    <rPh sb="3" eb="5">
      <t>アツシコク</t>
    </rPh>
    <rPh sb="8" eb="10">
      <t>ベッピョウ</t>
    </rPh>
    <rPh sb="11" eb="12">
      <t>チュウ</t>
    </rPh>
    <phoneticPr fontId="4"/>
  </si>
  <si>
    <t>別に厚生労働大臣が定める基準（※）に適合しているものとして市長に届け出て、若年性認知症利用者に対してサービスを行った場合は、１日につき60単位を所定単位数に加算していますか。
※受け入れた若年性認知症利用者ごとに個別の担当者を定めていること。</t>
    <rPh sb="69" eb="71">
      <t>タンイ</t>
    </rPh>
    <rPh sb="90" eb="91">
      <t>ウ</t>
    </rPh>
    <rPh sb="92" eb="93">
      <t>イ</t>
    </rPh>
    <rPh sb="95" eb="98">
      <t>ジャクネンセイ</t>
    </rPh>
    <rPh sb="98" eb="100">
      <t>ニンチ</t>
    </rPh>
    <rPh sb="100" eb="101">
      <t>ショウ</t>
    </rPh>
    <rPh sb="101" eb="104">
      <t>リヨウシャ</t>
    </rPh>
    <rPh sb="107" eb="109">
      <t>コベツ</t>
    </rPh>
    <rPh sb="110" eb="113">
      <t>タントウシャ</t>
    </rPh>
    <rPh sb="114" eb="115">
      <t>サダ</t>
    </rPh>
    <phoneticPr fontId="4"/>
  </si>
  <si>
    <r>
      <t>平12厚告19
別表7</t>
    </r>
    <r>
      <rPr>
        <u/>
        <sz val="8"/>
        <rFont val="ＭＳ ゴシック"/>
        <family val="3"/>
        <charset val="128"/>
      </rPr>
      <t>注14</t>
    </r>
    <r>
      <rPr>
        <sz val="8"/>
        <rFont val="ＭＳ ゴシック"/>
        <family val="3"/>
        <charset val="128"/>
      </rPr>
      <t xml:space="preserve">
大臣基準告示十八</t>
    </r>
    <rPh sb="0" eb="1">
      <t>ヒラ</t>
    </rPh>
    <rPh sb="3" eb="5">
      <t>アツシコク</t>
    </rPh>
    <rPh sb="8" eb="10">
      <t>ベッピョウ</t>
    </rPh>
    <rPh sb="11" eb="12">
      <t>チュウ</t>
    </rPh>
    <rPh sb="16" eb="22">
      <t>ダイジンキジュンコクジ</t>
    </rPh>
    <rPh sb="22" eb="24">
      <t>ジュウハチ</t>
    </rPh>
    <phoneticPr fontId="4"/>
  </si>
  <si>
    <r>
      <t>次に掲げるいずれの基準にも適合しているものとして、</t>
    </r>
    <r>
      <rPr>
        <u/>
        <sz val="9"/>
        <rFont val="ＭＳ ゴシック"/>
        <family val="3"/>
        <charset val="128"/>
      </rPr>
      <t>電子情報処理組織を使用する方法により、</t>
    </r>
    <r>
      <rPr>
        <sz val="9"/>
        <rFont val="ＭＳ ゴシック"/>
        <family val="3"/>
        <charset val="128"/>
      </rPr>
      <t>市長に対し、</t>
    </r>
    <r>
      <rPr>
        <u/>
        <sz val="9"/>
        <rFont val="ＭＳ ゴシック"/>
        <family val="3"/>
        <charset val="128"/>
      </rPr>
      <t>老健局長が定める様式による届出を行った</t>
    </r>
    <r>
      <rPr>
        <sz val="9"/>
        <rFont val="ＭＳ ゴシック"/>
        <family val="3"/>
        <charset val="128"/>
      </rPr>
      <t>指定通所リハビリテーション事業所において、利用者に対して、管理栄養士が介護職員等と共同して栄養アセスメント（利用者ごとの低栄養状態のリスク及び解決すべき課題を把握することをいう。以下この注において同じ。）を行った場合は、栄養アセスメント加算として、１月につき50単位を所定単位数に加算する。
ただし、当該利用者が栄養改善加算の算定に係る栄養改善サービスを受けている間及び当該栄養改善サービスが終了した日の属する月</t>
    </r>
    <r>
      <rPr>
        <u/>
        <sz val="9"/>
        <rFont val="ＭＳ ゴシック"/>
        <family val="3"/>
        <charset val="128"/>
      </rPr>
      <t>並びにリハビリテーションマネジメント加算（ハ）を算定している場合</t>
    </r>
    <r>
      <rPr>
        <sz val="9"/>
        <rFont val="ＭＳ ゴシック"/>
        <family val="3"/>
        <charset val="128"/>
      </rPr>
      <t>は、算定しません。
(1) 当該事業所の従業者として又は外部との連携により管理栄養士を１名以上配置していること。
(2) 利用者ごとに、医師、管理栄養士、理学療法士、作業療法士、言語聴覚士、看護職員、介護職員その他の職種の者が共同して栄養アセスメントを実施し、当該利用者又はその家族に対してその結果を説明し、相談等に必要に応じ対応すること。
(3) 利用者ごとの栄養状態等の情報を厚生労働省に提出し、栄養管理の実施に当たって、当該情報その他栄養管理の適切かつ有効な実施のために必要な情報を活用していること。
(4) 定員超過利用・人員基準欠如に該当していないこと。</t>
    </r>
    <rPh sb="44" eb="46">
      <t>シチョウ</t>
    </rPh>
    <rPh sb="275" eb="276">
      <t>ナラ</t>
    </rPh>
    <rPh sb="293" eb="295">
      <t>カサン</t>
    </rPh>
    <rPh sb="299" eb="301">
      <t>サンテイ</t>
    </rPh>
    <rPh sb="305" eb="307">
      <t>バアイ</t>
    </rPh>
    <phoneticPr fontId="1"/>
  </si>
  <si>
    <t>別に厚生労働大臣が定める基準（※）に適合しているものとして市長に届け出て、低栄養状態にある利用者又はそのおそれのある利用者に対し、栄養改善サービスを行った場合は、３月以内の期間に限り１月に２回を限度として１回につき200単位を所定の単位数に加算していますか。
ただし、栄養改善サービスの開始から３月ごとの利用者の栄養状態の評価の結果、低栄養状態が改善せず、栄養改善サービスを引き続き行うことが必要と認められる利用者については、引き続き算定することができます。</t>
    <rPh sb="29" eb="31">
      <t>シチョウ</t>
    </rPh>
    <rPh sb="110" eb="112">
      <t>タンイ</t>
    </rPh>
    <rPh sb="120" eb="122">
      <t>カサン</t>
    </rPh>
    <phoneticPr fontId="4"/>
  </si>
  <si>
    <t>③　栄養改善サービスの提供は、以下のイからホまでに掲げる手順を経てなされる
　 イ　利用者ごとの低栄養状態のリスクを、利用開始時に把握すること
　 ロ　利用開始時に、管理栄養士が中心となって、利用者ごとの摂食・嚥下機能及び食形態
　　 にも配慮しつつ、栄養状態に関する解決すべき課題の把握（以下「栄養アセスメント」
     という。）を行い、管理栄養士、看護職員、介護職員、生活相談員その他の職種の者が
     共同して、栄養食事相談に関する事項（食事に関する内容の説明等）、解決すべき栄養
     管理上の課題等に対し取り組むべき事項等を記載した栄養ケア計画を作成すること。作
     成した栄養ケア計画については、栄養改善サービスの対象となる利用者又はその家族に
     説明し、その同意を得ること。
     なお、通所介護においては、栄養ケア計画に相当する内容を通所介護計画の中に記載す
     る場合は、その記載をもって栄養ケア計画の作成に代えることができるものとするこ
     と。
　 ハ　栄養ケア計画に基づき、管理栄養士等が利用者ごとに栄養改善サービスを提供するこ
     と。その際、栄養ケア計画に実施上の問題点があれば直ちに当該計画を修正すること。
　 二　栄養改善サービスの提供に当たり、居宅における食事の状況を聞き取った結果、課題
　　 がある場合は、当該課題を解決するため、利用者又はその家族の同意を得て、当該利用
　　 者の居宅を訪問し、居宅での食事状況・食事環境等の具体的な課題の把握や、主として
　　 食事の準備をする者に対する栄養食事相談等の栄養改善サービスを提供すること。
　 ホ　利用者の栄養状態に応じて、定期的に、利用者の生活機能の状況を検討し、概ね３月
     ごとに体重を測定する等により栄養状態の評価を行い、その結果を当該利用者を担当す
     る介護支援専門員や主治の医師に対して情報提供すること。
　 ヘ　サービスの提供の記録において利用者ごとの栄養ケア計画に従い管理栄養士が利用者
      の栄養状態を定期的に記録する場合は、当該記録とは別に栄養改善加算の算定のために
      利用者の栄養状態を定期的に記録する必要はない
④　リハビリテーションマネジメント加算（ハ）を実施し、栄養改善サービスの提供が必要と判断して当該加算を算定する場合は、リハビリテーションや口腔に係る評価を踏まえて栄養ケア計画を作成すること。
⑤　概ね３月ごとの評価の結果、②のイからホまでのいずれかに該当する者であって、継続的に管理栄養士等がサービス提供を行うことにより、栄養改善の効果が期待できると認められるものについては、継続的に栄養改善サービスを提供する</t>
    <rPh sb="545" eb="546">
      <t>ニ</t>
    </rPh>
    <rPh sb="969" eb="971">
      <t>カサン</t>
    </rPh>
    <rPh sb="975" eb="977">
      <t>ジッシ</t>
    </rPh>
    <rPh sb="979" eb="983">
      <t>エイヨウカイゼン</t>
    </rPh>
    <rPh sb="988" eb="990">
      <t>テイキョウ</t>
    </rPh>
    <rPh sb="991" eb="993">
      <t>ヒツヨウ</t>
    </rPh>
    <rPh sb="994" eb="996">
      <t>ハンダン</t>
    </rPh>
    <rPh sb="998" eb="1000">
      <t>トウガイ</t>
    </rPh>
    <rPh sb="1000" eb="1002">
      <t>カサン</t>
    </rPh>
    <rPh sb="1003" eb="1005">
      <t>サンテイ</t>
    </rPh>
    <rPh sb="1007" eb="1009">
      <t>バアイ</t>
    </rPh>
    <rPh sb="1021" eb="1023">
      <t>コウクウ</t>
    </rPh>
    <rPh sb="1024" eb="1025">
      <t>カカ</t>
    </rPh>
    <rPh sb="1026" eb="1028">
      <t>ヒョウカ</t>
    </rPh>
    <rPh sb="1029" eb="1030">
      <t>フ</t>
    </rPh>
    <rPh sb="1033" eb="1035">
      <t>エイヨウ</t>
    </rPh>
    <rPh sb="1037" eb="1039">
      <t>ケイカク</t>
    </rPh>
    <rPh sb="1040" eb="1042">
      <t>サクセイ</t>
    </rPh>
    <phoneticPr fontId="1"/>
  </si>
  <si>
    <r>
      <t>平12厚告19
別表7</t>
    </r>
    <r>
      <rPr>
        <u/>
        <sz val="8"/>
        <rFont val="ＭＳ ゴシック"/>
        <family val="3"/>
        <charset val="128"/>
      </rPr>
      <t>注17</t>
    </r>
    <r>
      <rPr>
        <sz val="8"/>
        <rFont val="ＭＳ ゴシック"/>
        <family val="3"/>
        <charset val="128"/>
      </rPr>
      <t xml:space="preserve">
大臣基準告示十九の二</t>
    </r>
    <rPh sb="0" eb="1">
      <t>ヒラ</t>
    </rPh>
    <rPh sb="3" eb="5">
      <t>アツシコク</t>
    </rPh>
    <rPh sb="8" eb="10">
      <t>ベッピョウ</t>
    </rPh>
    <rPh sb="11" eb="12">
      <t>チュウ</t>
    </rPh>
    <rPh sb="16" eb="22">
      <t>ダイジンキジュンコクジ</t>
    </rPh>
    <rPh sb="22" eb="24">
      <t>ジュウキュウ</t>
    </rPh>
    <rPh sb="25" eb="26">
      <t>ニ</t>
    </rPh>
    <phoneticPr fontId="4"/>
  </si>
  <si>
    <t>(5) 他の介護サービスの事業所において、利用者について、口腔連携強化加算を算定していないこと。</t>
    <rPh sb="4" eb="5">
      <t>タ</t>
    </rPh>
    <rPh sb="6" eb="8">
      <t>カイゴ</t>
    </rPh>
    <rPh sb="13" eb="16">
      <t>ジギョウショ</t>
    </rPh>
    <rPh sb="21" eb="24">
      <t>リヨウシャ</t>
    </rPh>
    <rPh sb="29" eb="37">
      <t>コウクウレンケイキョウカカサン</t>
    </rPh>
    <rPh sb="38" eb="40">
      <t>サンテイ</t>
    </rPh>
    <phoneticPr fontId="1"/>
  </si>
  <si>
    <r>
      <t>別に厚生労働大臣が定める基準に適合しているものとして市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を行った場合は、当該基準に掲げる区分に従い、３月以内の期間に限り１月に２回を限度として１回につき次に掲げる単位数を所定単位数に加算していますか。
ただし、次に掲げるいずれかの加算を算定している場合においては、次に掲げるその他の加算は算定せ</t>
    </r>
    <r>
      <rPr>
        <u/>
        <sz val="9"/>
        <rFont val="ＭＳ ゴシック"/>
        <family val="3"/>
        <charset val="128"/>
      </rPr>
      <t>ず、リハビリテーションマネジメント加算（ハ）を算定している場合は、口腔機能向上加算（Ⅰ）及び（Ⅱ）ロは算定しません</t>
    </r>
    <r>
      <rPr>
        <sz val="9"/>
        <rFont val="ＭＳ ゴシック"/>
        <family val="3"/>
        <charset val="128"/>
      </rPr>
      <t>。
また、口腔機能向上サービスの開始から３月ごとの利用者の口腔機能の評価の結果、口腔機能が向上せず、口腔機能向上サービスを引き続き行うことが必要と認められる利用者については、引き続き算定することができます。
(1) 口腔機能向上加算(Ⅰ) 　　 150単位
(2) 口腔機能向上加算(Ⅱ)
　</t>
    </r>
    <r>
      <rPr>
        <u/>
        <sz val="9"/>
        <rFont val="ＭＳ ゴシック"/>
        <family val="3"/>
        <charset val="128"/>
      </rPr>
      <t xml:space="preserve"> ㈠ 口腔機能向上加算(Ⅱ)イ　155単位
</t>
    </r>
    <r>
      <rPr>
        <sz val="9"/>
        <rFont val="ＭＳ ゴシック"/>
        <family val="3"/>
        <charset val="128"/>
      </rPr>
      <t>　</t>
    </r>
    <r>
      <rPr>
        <u/>
        <sz val="9"/>
        <rFont val="ＭＳ ゴシック"/>
        <family val="3"/>
        <charset val="128"/>
      </rPr>
      <t xml:space="preserve"> ㈡ 口腔機能向上加算(Ⅱ)ロ　160単位</t>
    </r>
    <rPh sb="301" eb="303">
      <t>カサン</t>
    </rPh>
    <rPh sb="307" eb="309">
      <t>サンテイ</t>
    </rPh>
    <rPh sb="313" eb="315">
      <t>バアイ</t>
    </rPh>
    <rPh sb="317" eb="325">
      <t>コウクウキノウコウジョウカサン</t>
    </rPh>
    <rPh sb="328" eb="329">
      <t>オヨ</t>
    </rPh>
    <rPh sb="335" eb="337">
      <t>サンテイ</t>
    </rPh>
    <phoneticPr fontId="4"/>
  </si>
  <si>
    <r>
      <t>平12厚告19
別表7</t>
    </r>
    <r>
      <rPr>
        <u/>
        <sz val="8"/>
        <rFont val="ＭＳ ゴシック"/>
        <family val="3"/>
        <charset val="128"/>
      </rPr>
      <t>注18</t>
    </r>
    <r>
      <rPr>
        <sz val="8"/>
        <rFont val="ＭＳ ゴシック"/>
        <family val="3"/>
        <charset val="128"/>
      </rPr>
      <t xml:space="preserve">
大臣基準告示三十</t>
    </r>
    <rPh sb="0" eb="1">
      <t>ヒラ</t>
    </rPh>
    <rPh sb="3" eb="5">
      <t>アツシコク</t>
    </rPh>
    <rPh sb="8" eb="10">
      <t>ベッピョウ</t>
    </rPh>
    <rPh sb="11" eb="12">
      <t>チュウ</t>
    </rPh>
    <rPh sb="16" eb="22">
      <t>ダイジンキジュンコクジ</t>
    </rPh>
    <rPh sb="22" eb="24">
      <t>サンジュウ</t>
    </rPh>
    <phoneticPr fontId="4"/>
  </si>
  <si>
    <r>
      <t>　</t>
    </r>
    <r>
      <rPr>
        <u/>
        <sz val="9"/>
        <rFont val="ＭＳ ゴシック"/>
        <family val="3"/>
        <charset val="128"/>
      </rPr>
      <t>ロ
口腔機能向上加算（Ⅱ）イ</t>
    </r>
    <r>
      <rPr>
        <sz val="9"/>
        <rFont val="ＭＳ ゴシック"/>
        <family val="3"/>
        <charset val="128"/>
      </rPr>
      <t xml:space="preserve">
※いずれにも適合すること</t>
    </r>
    <rPh sb="3" eb="5">
      <t>コウクウ</t>
    </rPh>
    <rPh sb="5" eb="7">
      <t>キノウ</t>
    </rPh>
    <rPh sb="7" eb="9">
      <t>コウジョウ</t>
    </rPh>
    <rPh sb="9" eb="11">
      <t>カサン</t>
    </rPh>
    <rPh sb="23" eb="25">
      <t>テキゴウ</t>
    </rPh>
    <phoneticPr fontId="1"/>
  </si>
  <si>
    <r>
      <t>　</t>
    </r>
    <r>
      <rPr>
        <u/>
        <sz val="9"/>
        <rFont val="ＭＳ ゴシック"/>
        <family val="3"/>
        <charset val="128"/>
      </rPr>
      <t>ハ
口腔機能向上加算（Ⅱ）ロ</t>
    </r>
    <r>
      <rPr>
        <sz val="9"/>
        <rFont val="ＭＳ ゴシック"/>
        <family val="3"/>
        <charset val="128"/>
      </rPr>
      <t xml:space="preserve">
※いずれにも適合すること</t>
    </r>
    <rPh sb="3" eb="5">
      <t>コウクウ</t>
    </rPh>
    <rPh sb="5" eb="7">
      <t>キノウ</t>
    </rPh>
    <rPh sb="7" eb="9">
      <t>コウジョウ</t>
    </rPh>
    <rPh sb="9" eb="11">
      <t>カサン</t>
    </rPh>
    <rPh sb="23" eb="25">
      <t>テキゴウ</t>
    </rPh>
    <phoneticPr fontId="1"/>
  </si>
  <si>
    <t>別に厚生労働大臣が定める状態にある利用者(要介護状態区分が要介護３、要介護４又は要介護５である者に限る。)に対して、計画的な医学的管理のもと、通所リハビリテーションを行った場合に、１日につき100単位を所定単位数に加算していますか。
ただし、所要時間１時間以上２時間未満の場合は、算定しません。</t>
    <rPh sb="98" eb="100">
      <t>タンイ</t>
    </rPh>
    <rPh sb="122" eb="124">
      <t>ショヨウ</t>
    </rPh>
    <rPh sb="124" eb="126">
      <t>ジカン</t>
    </rPh>
    <rPh sb="127" eb="131">
      <t>ジカンイジョウ</t>
    </rPh>
    <rPh sb="132" eb="134">
      <t>ジカン</t>
    </rPh>
    <rPh sb="134" eb="136">
      <t>ミマン</t>
    </rPh>
    <rPh sb="137" eb="139">
      <t>バアイ</t>
    </rPh>
    <phoneticPr fontId="4"/>
  </si>
  <si>
    <r>
      <t>平12厚告19
別表7</t>
    </r>
    <r>
      <rPr>
        <u/>
        <sz val="8"/>
        <rFont val="ＭＳ ゴシック"/>
        <family val="3"/>
        <charset val="128"/>
      </rPr>
      <t>注19</t>
    </r>
    <rPh sb="0" eb="1">
      <t>ヒラ</t>
    </rPh>
    <rPh sb="3" eb="5">
      <t>アツシコク</t>
    </rPh>
    <rPh sb="8" eb="10">
      <t>ベッピョウ</t>
    </rPh>
    <rPh sb="11" eb="12">
      <t>チュウ</t>
    </rPh>
    <phoneticPr fontId="4"/>
  </si>
  <si>
    <r>
      <t>平12厚告19
別表7</t>
    </r>
    <r>
      <rPr>
        <u/>
        <sz val="8"/>
        <rFont val="ＭＳ ゴシック"/>
        <family val="3"/>
        <charset val="128"/>
      </rPr>
      <t>注20</t>
    </r>
    <rPh sb="0" eb="1">
      <t>ヒラ</t>
    </rPh>
    <rPh sb="3" eb="5">
      <t>アツシコク</t>
    </rPh>
    <rPh sb="8" eb="10">
      <t>ベッピョウ</t>
    </rPh>
    <rPh sb="11" eb="12">
      <t>チュウ</t>
    </rPh>
    <phoneticPr fontId="4"/>
  </si>
  <si>
    <t>別に厚生労働大臣が定める基準（※）に適合しているものとして市長に届け出て、中重度の要介護者を受け入れる体制を構築し、通所リハビリテーションを行った場合は、１日につき20単位を所定単位数に加算していますか。
※　いずれにも適合すること。</t>
    <rPh sb="29" eb="31">
      <t>シチョウ</t>
    </rPh>
    <rPh sb="84" eb="86">
      <t>タンイ</t>
    </rPh>
    <rPh sb="93" eb="95">
      <t>カサン</t>
    </rPh>
    <rPh sb="111" eb="113">
      <t>テキゴウ</t>
    </rPh>
    <phoneticPr fontId="4"/>
  </si>
  <si>
    <r>
      <t>平12厚告19
別表7</t>
    </r>
    <r>
      <rPr>
        <u/>
        <sz val="8"/>
        <rFont val="ＭＳ ゴシック"/>
        <family val="3"/>
        <charset val="128"/>
      </rPr>
      <t>注21</t>
    </r>
    <r>
      <rPr>
        <sz val="8"/>
        <rFont val="ＭＳ ゴシック"/>
        <family val="3"/>
        <charset val="128"/>
      </rPr>
      <t xml:space="preserve">
基準告示
三十一</t>
    </r>
    <rPh sb="0" eb="1">
      <t>ヒラ</t>
    </rPh>
    <rPh sb="3" eb="5">
      <t>アツシコク</t>
    </rPh>
    <rPh sb="8" eb="10">
      <t>ベッピョウ</t>
    </rPh>
    <rPh sb="11" eb="12">
      <t>チュウ</t>
    </rPh>
    <rPh sb="16" eb="18">
      <t>キジュン</t>
    </rPh>
    <rPh sb="18" eb="20">
      <t>コクジ</t>
    </rPh>
    <rPh sb="21" eb="24">
      <t>３１</t>
    </rPh>
    <phoneticPr fontId="4"/>
  </si>
  <si>
    <t>次に掲げるいずれの基準にも適合しているものとして市長に届け出た事業所が、利用者に対しサービスを行った場合は、１月につき40単位を所定単位数に加算していますか。
イ 利用者ごとのＡＤＬ値、栄養状態、口腔機能、認知症の状況その他の利用者の心身の状況等に係る基本的な情報を、厚生労働省に提出していること。
ロ 必要に応じて通所リハビリテーション計画を見直すなど、指定通所リハビリテーションの提供に当たって、イに規定する情報その他指定通所リハビリテーションを適切かつ有効に提供するために必要な情報を活用していること。
※本加算は、原則として利用者全員を対象として、利用者ごとに上記要件を満たした場合に、事業所の利用者全員に対して算定できます。</t>
    <rPh sb="24" eb="26">
      <t>シチョウ</t>
    </rPh>
    <rPh sb="61" eb="63">
      <t>タンイ</t>
    </rPh>
    <rPh sb="263" eb="265">
      <t>ゲンソク</t>
    </rPh>
    <rPh sb="268" eb="270">
      <t>リヨウ</t>
    </rPh>
    <rPh sb="270" eb="271">
      <t>シャ</t>
    </rPh>
    <rPh sb="271" eb="273">
      <t>ゼンイン</t>
    </rPh>
    <rPh sb="274" eb="276">
      <t>タイショウ</t>
    </rPh>
    <rPh sb="280" eb="283">
      <t>リヨウシャ</t>
    </rPh>
    <rPh sb="286" eb="288">
      <t>ジョウキ</t>
    </rPh>
    <rPh sb="288" eb="290">
      <t>ヨウケン</t>
    </rPh>
    <rPh sb="291" eb="292">
      <t>ミ</t>
    </rPh>
    <rPh sb="295" eb="297">
      <t>バアイ</t>
    </rPh>
    <rPh sb="299" eb="302">
      <t>ジギョウショ</t>
    </rPh>
    <rPh sb="303" eb="306">
      <t>リヨウシャ</t>
    </rPh>
    <rPh sb="306" eb="308">
      <t>ゼンイン</t>
    </rPh>
    <rPh sb="309" eb="310">
      <t>タイ</t>
    </rPh>
    <rPh sb="312" eb="314">
      <t>サンテイ</t>
    </rPh>
    <phoneticPr fontId="1"/>
  </si>
  <si>
    <r>
      <t>平12厚告19
別表7</t>
    </r>
    <r>
      <rPr>
        <u/>
        <sz val="8"/>
        <rFont val="ＭＳ ゴシック"/>
        <family val="3"/>
        <charset val="128"/>
      </rPr>
      <t>注22</t>
    </r>
    <rPh sb="0" eb="1">
      <t>ヒラ</t>
    </rPh>
    <rPh sb="3" eb="5">
      <t>アツシコク</t>
    </rPh>
    <rPh sb="8" eb="10">
      <t>ベッピョウ</t>
    </rPh>
    <rPh sb="11" eb="12">
      <t>チュウ</t>
    </rPh>
    <phoneticPr fontId="4"/>
  </si>
  <si>
    <r>
      <t>事業所と同一建物に居住する者又は事業所と同一建物から当該事業所に通う者に対し、通所リハビリテーションを行った場合は、１日につき94単位を所定単位数から減算していますか。
ただし、傷病</t>
    </r>
    <r>
      <rPr>
        <b/>
        <sz val="9"/>
        <rFont val="ＭＳ ゴシック"/>
        <family val="3"/>
        <charset val="128"/>
      </rPr>
      <t>その他やむを得ない事情により送迎が必要であると認められる利用者</t>
    </r>
    <r>
      <rPr>
        <sz val="9"/>
        <rFont val="ＭＳ ゴシック"/>
        <family val="3"/>
        <charset val="128"/>
      </rPr>
      <t>に対して送迎を行った場合は、この限りではありません。</t>
    </r>
    <rPh sb="65" eb="67">
      <t>タンイ</t>
    </rPh>
    <rPh sb="75" eb="77">
      <t>ゲンサン</t>
    </rPh>
    <phoneticPr fontId="4"/>
  </si>
  <si>
    <r>
      <t>平12厚告19
別表7</t>
    </r>
    <r>
      <rPr>
        <u/>
        <sz val="8"/>
        <rFont val="ＭＳ ゴシック"/>
        <family val="3"/>
        <charset val="128"/>
      </rPr>
      <t>注23</t>
    </r>
    <rPh sb="0" eb="1">
      <t>ヒラ</t>
    </rPh>
    <rPh sb="3" eb="5">
      <t>アツシコク</t>
    </rPh>
    <rPh sb="8" eb="10">
      <t>ベッピョウ</t>
    </rPh>
    <rPh sb="11" eb="12">
      <t>チュウ</t>
    </rPh>
    <phoneticPr fontId="4"/>
  </si>
  <si>
    <r>
      <t>平12厚告19
別表7</t>
    </r>
    <r>
      <rPr>
        <u/>
        <sz val="8"/>
        <rFont val="ＭＳ ゴシック"/>
        <family val="3"/>
        <charset val="128"/>
      </rPr>
      <t>注24</t>
    </r>
    <rPh sb="0" eb="1">
      <t>ヒラ</t>
    </rPh>
    <rPh sb="3" eb="5">
      <t>アツシコク</t>
    </rPh>
    <rPh sb="8" eb="10">
      <t>ベッピョウ</t>
    </rPh>
    <rPh sb="11" eb="12">
      <t>チュウ</t>
    </rPh>
    <phoneticPr fontId="4"/>
  </si>
  <si>
    <t>退院時共同指導加算</t>
    <rPh sb="0" eb="3">
      <t>タイインジ</t>
    </rPh>
    <rPh sb="3" eb="5">
      <t>キョウドウ</t>
    </rPh>
    <rPh sb="5" eb="7">
      <t>シドウ</t>
    </rPh>
    <rPh sb="7" eb="9">
      <t>カサン</t>
    </rPh>
    <phoneticPr fontId="1"/>
  </si>
  <si>
    <t>病院又は診療所に入院中の者が退院するに当たり、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家族に対して、在宅でのリハビリテーションに必要な指導を共同して行い、その内容を在宅での通所リハビリテーション計画に反映させること）を行った後に、当該者に対する初回の指定通所リハビリテーションを行った場合に、当該退院につき１回に限り所定単位を加算していますか。</t>
    <rPh sb="0" eb="2">
      <t>ビョウイン</t>
    </rPh>
    <rPh sb="2" eb="3">
      <t>マタ</t>
    </rPh>
    <rPh sb="4" eb="7">
      <t>シンリョウジョ</t>
    </rPh>
    <rPh sb="8" eb="11">
      <t>ニュウインチュウ</t>
    </rPh>
    <rPh sb="12" eb="13">
      <t>モノ</t>
    </rPh>
    <rPh sb="14" eb="16">
      <t>タイイン</t>
    </rPh>
    <rPh sb="19" eb="20">
      <t>ア</t>
    </rPh>
    <rPh sb="23" eb="26">
      <t>ジギョウショ</t>
    </rPh>
    <rPh sb="27" eb="29">
      <t>イシ</t>
    </rPh>
    <rPh sb="29" eb="30">
      <t>マタ</t>
    </rPh>
    <rPh sb="31" eb="36">
      <t>リガクリョウホウシ</t>
    </rPh>
    <rPh sb="37" eb="42">
      <t>サギョウリョウホウシ</t>
    </rPh>
    <rPh sb="42" eb="43">
      <t>モ</t>
    </rPh>
    <rPh sb="46" eb="51">
      <t>ゲンゴチョウカクシ</t>
    </rPh>
    <rPh sb="53" eb="56">
      <t>タイインマエ</t>
    </rPh>
    <rPh sb="64" eb="66">
      <t>サンカ</t>
    </rPh>
    <rPh sb="68" eb="75">
      <t>タイインジキョウドウシドウ</t>
    </rPh>
    <rPh sb="76" eb="78">
      <t>ビョウイン</t>
    </rPh>
    <rPh sb="78" eb="79">
      <t>マタ</t>
    </rPh>
    <rPh sb="80" eb="83">
      <t>シンリョウジョ</t>
    </rPh>
    <rPh sb="84" eb="86">
      <t>シュジ</t>
    </rPh>
    <rPh sb="87" eb="89">
      <t>イシ</t>
    </rPh>
    <rPh sb="90" eb="95">
      <t>リガクリョウホウシ</t>
    </rPh>
    <rPh sb="96" eb="101">
      <t>サギョウリョウホウシ</t>
    </rPh>
    <rPh sb="102" eb="107">
      <t>ゲンゴチョウカクシ</t>
    </rPh>
    <rPh sb="109" eb="110">
      <t>タ</t>
    </rPh>
    <rPh sb="111" eb="114">
      <t>ジュウギョウシャ</t>
    </rPh>
    <rPh sb="116" eb="117">
      <t>アイダ</t>
    </rPh>
    <rPh sb="118" eb="121">
      <t>トウガイシャ</t>
    </rPh>
    <rPh sb="122" eb="124">
      <t>ジョウキョウ</t>
    </rPh>
    <rPh sb="124" eb="125">
      <t>トウ</t>
    </rPh>
    <rPh sb="126" eb="127">
      <t>カン</t>
    </rPh>
    <rPh sb="129" eb="131">
      <t>ジョウホウ</t>
    </rPh>
    <rPh sb="132" eb="134">
      <t>ソウゴ</t>
    </rPh>
    <rPh sb="135" eb="137">
      <t>キョウユウ</t>
    </rPh>
    <rPh sb="139" eb="140">
      <t>ウエ</t>
    </rPh>
    <rPh sb="142" eb="145">
      <t>トウガイシャ</t>
    </rPh>
    <rPh sb="145" eb="146">
      <t>マタ</t>
    </rPh>
    <rPh sb="147" eb="149">
      <t>カゾク</t>
    </rPh>
    <rPh sb="150" eb="151">
      <t>タイ</t>
    </rPh>
    <rPh sb="154" eb="156">
      <t>ザイタク</t>
    </rPh>
    <rPh sb="168" eb="170">
      <t>ヒツヨウ</t>
    </rPh>
    <rPh sb="171" eb="173">
      <t>シドウ</t>
    </rPh>
    <rPh sb="174" eb="176">
      <t>キョウドウ</t>
    </rPh>
    <rPh sb="178" eb="179">
      <t>オコナ</t>
    </rPh>
    <rPh sb="183" eb="185">
      <t>ナイヨウ</t>
    </rPh>
    <rPh sb="186" eb="188">
      <t>ザイタク</t>
    </rPh>
    <rPh sb="190" eb="192">
      <t>ツウショ</t>
    </rPh>
    <rPh sb="201" eb="203">
      <t>ケイカク</t>
    </rPh>
    <rPh sb="204" eb="206">
      <t>ハンエイ</t>
    </rPh>
    <rPh sb="213" eb="214">
      <t>オコナ</t>
    </rPh>
    <rPh sb="216" eb="217">
      <t>アト</t>
    </rPh>
    <rPh sb="219" eb="222">
      <t>トウガイシャ</t>
    </rPh>
    <rPh sb="223" eb="224">
      <t>タイ</t>
    </rPh>
    <rPh sb="226" eb="228">
      <t>ショカイ</t>
    </rPh>
    <rPh sb="229" eb="231">
      <t>シテイ</t>
    </rPh>
    <rPh sb="231" eb="233">
      <t>ツウショ</t>
    </rPh>
    <rPh sb="243" eb="244">
      <t>オコナ</t>
    </rPh>
    <rPh sb="246" eb="248">
      <t>バアイ</t>
    </rPh>
    <rPh sb="250" eb="252">
      <t>トウガイ</t>
    </rPh>
    <rPh sb="252" eb="254">
      <t>タイイン</t>
    </rPh>
    <rPh sb="258" eb="259">
      <t>カイ</t>
    </rPh>
    <rPh sb="260" eb="261">
      <t>カギ</t>
    </rPh>
    <rPh sb="262" eb="264">
      <t>ショテイ</t>
    </rPh>
    <rPh sb="264" eb="266">
      <t>タンイ</t>
    </rPh>
    <rPh sb="267" eb="269">
      <t>カサン</t>
    </rPh>
    <phoneticPr fontId="1"/>
  </si>
  <si>
    <t>平12厚告19
別表7ハ注</t>
    <phoneticPr fontId="1"/>
  </si>
  <si>
    <r>
      <t xml:space="preserve">(1) 介護職員との意見交換を踏まえた資質向上のための目標を
</t>
    </r>
    <r>
      <rPr>
        <sz val="9"/>
        <rFont val="ＭＳ ゴシック"/>
        <family val="3"/>
        <charset val="128"/>
      </rPr>
      <t xml:space="preserve">  </t>
    </r>
    <r>
      <rPr>
        <u/>
        <sz val="9"/>
        <rFont val="ＭＳ ゴシック"/>
        <family val="3"/>
        <charset val="128"/>
      </rPr>
      <t xml:space="preserve">立て、その実現のため、具体的な取組として、以下のいずれ
</t>
    </r>
    <r>
      <rPr>
        <sz val="9"/>
        <rFont val="ＭＳ ゴシック"/>
        <family val="3"/>
        <charset val="128"/>
      </rPr>
      <t xml:space="preserve">  </t>
    </r>
    <r>
      <rPr>
        <u/>
        <sz val="9"/>
        <rFont val="ＭＳ ゴシック"/>
        <family val="3"/>
        <charset val="128"/>
      </rPr>
      <t xml:space="preserve">かに該当していますか。
ア　資質向上のための計画に沿って、研修機会の提供又は技術
</t>
    </r>
    <r>
      <rPr>
        <sz val="9"/>
        <rFont val="ＭＳ ゴシック"/>
        <family val="3"/>
        <charset val="128"/>
      </rPr>
      <t xml:space="preserve">  </t>
    </r>
    <r>
      <rPr>
        <u/>
        <sz val="9"/>
        <rFont val="ＭＳ ゴシック"/>
        <family val="3"/>
        <charset val="128"/>
      </rPr>
      <t xml:space="preserve">指導等を実施するとともに、介護職員の能力評価を行う。
イ　資格取得のための支援の実施(研修受講のための勤務シフ 
</t>
    </r>
    <r>
      <rPr>
        <sz val="9"/>
        <rFont val="ＭＳ ゴシック"/>
        <family val="3"/>
        <charset val="128"/>
      </rPr>
      <t xml:space="preserve">  </t>
    </r>
    <r>
      <rPr>
        <u/>
        <sz val="9"/>
        <rFont val="ＭＳ ゴシック"/>
        <family val="3"/>
        <charset val="128"/>
      </rPr>
      <t xml:space="preserve">トの調整、休暇の付与、費用（交通費、受講料等）の援助
</t>
    </r>
    <r>
      <rPr>
        <sz val="9"/>
        <rFont val="ＭＳ ゴシック"/>
        <family val="3"/>
        <charset val="128"/>
      </rPr>
      <t xml:space="preserve">  </t>
    </r>
    <r>
      <rPr>
        <u/>
        <sz val="9"/>
        <rFont val="ＭＳ ゴシック"/>
        <family val="3"/>
        <charset val="128"/>
      </rPr>
      <t>等）
→具体的な取組内容を記載してください。
（　　　　　　　　　　　　　　　　　　　　　　　　　　）</t>
    </r>
    <rPh sb="33" eb="34">
      <t>タ</t>
    </rPh>
    <rPh sb="38" eb="40">
      <t>ジツゲン</t>
    </rPh>
    <rPh sb="44" eb="47">
      <t>グタイテキ</t>
    </rPh>
    <rPh sb="48" eb="50">
      <t>トリクミ</t>
    </rPh>
    <rPh sb="54" eb="56">
      <t>イカ</t>
    </rPh>
    <rPh sb="65" eb="67">
      <t>ガイトウ</t>
    </rPh>
    <rPh sb="149" eb="151">
      <t>ケンシュウ</t>
    </rPh>
    <rPh sb="151" eb="153">
      <t>ジュコウ</t>
    </rPh>
    <rPh sb="157" eb="159">
      <t>キンム</t>
    </rPh>
    <rPh sb="167" eb="169">
      <t>チョウセイ</t>
    </rPh>
    <rPh sb="173" eb="175">
      <t>フヨ</t>
    </rPh>
    <rPh sb="176" eb="178">
      <t>ヒヨウ</t>
    </rPh>
    <rPh sb="179" eb="182">
      <t>コウツウヒ</t>
    </rPh>
    <rPh sb="183" eb="186">
      <t>ジュコウリョウ</t>
    </rPh>
    <rPh sb="186" eb="187">
      <t>トウ</t>
    </rPh>
    <rPh sb="189" eb="191">
      <t>エンジョ</t>
    </rPh>
    <rPh sb="194" eb="195">
      <t>トウ</t>
    </rPh>
    <rPh sb="199" eb="202">
      <t>グタイテキ</t>
    </rPh>
    <rPh sb="203" eb="205">
      <t>トリクミ</t>
    </rPh>
    <rPh sb="205" eb="207">
      <t>ナイヨウ</t>
    </rPh>
    <rPh sb="208" eb="210">
      <t>キサイ</t>
    </rPh>
    <phoneticPr fontId="4"/>
  </si>
  <si>
    <r>
      <t xml:space="preserve">(1) 介護職員について、経験若しくは資格等に応じて昇給する 
</t>
    </r>
    <r>
      <rPr>
        <sz val="9"/>
        <rFont val="ＭＳ ゴシック"/>
        <family val="3"/>
        <charset val="128"/>
      </rPr>
      <t xml:space="preserve">  </t>
    </r>
    <r>
      <rPr>
        <u/>
        <sz val="9"/>
        <rFont val="ＭＳ ゴシック"/>
        <family val="3"/>
        <charset val="128"/>
      </rPr>
      <t xml:space="preserve">仕組み又は一定の基準に基づき定期に昇給を判定する仕組み
</t>
    </r>
    <r>
      <rPr>
        <sz val="9"/>
        <rFont val="ＭＳ ゴシック"/>
        <family val="3"/>
        <charset val="128"/>
      </rPr>
      <t xml:space="preserve">  </t>
    </r>
    <r>
      <rPr>
        <u/>
        <sz val="9"/>
        <rFont val="ＭＳ ゴシック"/>
        <family val="3"/>
        <charset val="128"/>
      </rPr>
      <t xml:space="preserve">を設けていますか。具体的に、以下のア～ウのいずれかに該
</t>
    </r>
    <r>
      <rPr>
        <sz val="9"/>
        <rFont val="ＭＳ ゴシック"/>
        <family val="3"/>
        <charset val="128"/>
      </rPr>
      <t xml:space="preserve">  </t>
    </r>
    <r>
      <rPr>
        <u/>
        <sz val="9"/>
        <rFont val="ＭＳ ゴシック"/>
        <family val="3"/>
        <charset val="128"/>
      </rPr>
      <t xml:space="preserve">当しますか。（１つでも複数でも可）
ア　経験に応じて昇給する仕組み
</t>
    </r>
    <r>
      <rPr>
        <sz val="9"/>
        <rFont val="ＭＳ ゴシック"/>
        <family val="3"/>
        <charset val="128"/>
      </rPr>
      <t>　　</t>
    </r>
    <r>
      <rPr>
        <u/>
        <sz val="9"/>
        <rFont val="ＭＳ ゴシック"/>
        <family val="3"/>
        <charset val="128"/>
      </rPr>
      <t xml:space="preserve">※「勤続年数」や「経験年数」などに応じて昇給する仕組
</t>
    </r>
    <r>
      <rPr>
        <sz val="9"/>
        <rFont val="ＭＳ ゴシック"/>
        <family val="3"/>
        <charset val="128"/>
      </rPr>
      <t xml:space="preserve">      </t>
    </r>
    <r>
      <rPr>
        <u/>
        <sz val="9"/>
        <rFont val="ＭＳ ゴシック"/>
        <family val="3"/>
        <charset val="128"/>
      </rPr>
      <t xml:space="preserve">みを指す。
イ　資格等に応じて昇給する仕組み
</t>
    </r>
    <r>
      <rPr>
        <sz val="9"/>
        <rFont val="ＭＳ ゴシック"/>
        <family val="3"/>
        <charset val="128"/>
      </rPr>
      <t>　　</t>
    </r>
    <r>
      <rPr>
        <u/>
        <sz val="9"/>
        <rFont val="ＭＳ ゴシック"/>
        <family val="3"/>
        <charset val="128"/>
      </rPr>
      <t xml:space="preserve">※「介護福祉士」や「実務者研修修了者」などの取得に応
</t>
    </r>
    <r>
      <rPr>
        <sz val="9"/>
        <rFont val="ＭＳ ゴシック"/>
        <family val="3"/>
        <charset val="128"/>
      </rPr>
      <t xml:space="preserve">     </t>
    </r>
    <r>
      <rPr>
        <u/>
        <sz val="9"/>
        <rFont val="ＭＳ ゴシック"/>
        <family val="3"/>
        <charset val="128"/>
      </rPr>
      <t xml:space="preserve"> じて昇給する仕組みを指す。ただし、介護福祉士資格を
</t>
    </r>
    <r>
      <rPr>
        <sz val="9"/>
        <rFont val="ＭＳ ゴシック"/>
        <family val="3"/>
        <charset val="128"/>
      </rPr>
      <t xml:space="preserve">     </t>
    </r>
    <r>
      <rPr>
        <u/>
        <sz val="9"/>
        <rFont val="ＭＳ ゴシック"/>
        <family val="3"/>
        <charset val="128"/>
      </rPr>
      <t xml:space="preserve"> 有して就業する者についても昇給が図られる仕組みであ
</t>
    </r>
    <r>
      <rPr>
        <sz val="9"/>
        <rFont val="ＭＳ ゴシック"/>
        <family val="3"/>
        <charset val="128"/>
      </rPr>
      <t xml:space="preserve">     </t>
    </r>
    <r>
      <rPr>
        <u/>
        <sz val="9"/>
        <rFont val="ＭＳ ゴシック"/>
        <family val="3"/>
        <charset val="128"/>
      </rPr>
      <t xml:space="preserve"> ることを要する。
ウ　一定の基準に基づき定期に昇給を判定する仕組み
</t>
    </r>
    <r>
      <rPr>
        <sz val="9"/>
        <rFont val="ＭＳ ゴシック"/>
        <family val="3"/>
        <charset val="128"/>
      </rPr>
      <t>　　</t>
    </r>
    <r>
      <rPr>
        <u/>
        <sz val="9"/>
        <rFont val="ＭＳ ゴシック"/>
        <family val="3"/>
        <charset val="128"/>
      </rPr>
      <t xml:space="preserve">※「実技試験」や「人事評価」などの結果に基づき昇給す
</t>
    </r>
    <r>
      <rPr>
        <sz val="9"/>
        <rFont val="ＭＳ ゴシック"/>
        <family val="3"/>
        <charset val="128"/>
      </rPr>
      <t xml:space="preserve">     </t>
    </r>
    <r>
      <rPr>
        <u/>
        <sz val="9"/>
        <rFont val="ＭＳ ゴシック"/>
        <family val="3"/>
        <charset val="128"/>
      </rPr>
      <t xml:space="preserve"> る仕組みを指す。ただし、客観的な評価基準や昇給条件
</t>
    </r>
    <r>
      <rPr>
        <sz val="9"/>
        <rFont val="ＭＳ ゴシック"/>
        <family val="3"/>
        <charset val="128"/>
      </rPr>
      <t xml:space="preserve">     </t>
    </r>
    <r>
      <rPr>
        <u/>
        <sz val="9"/>
        <rFont val="ＭＳ ゴシック"/>
        <family val="3"/>
        <charset val="128"/>
      </rPr>
      <t xml:space="preserve"> が明文化されていることを要する。</t>
    </r>
    <rPh sb="73" eb="76">
      <t>グタイテキ</t>
    </rPh>
    <rPh sb="78" eb="80">
      <t>イカ</t>
    </rPh>
    <rPh sb="105" eb="107">
      <t>フクスウ</t>
    </rPh>
    <rPh sb="109" eb="110">
      <t>カ</t>
    </rPh>
    <phoneticPr fontId="4"/>
  </si>
  <si>
    <r>
      <t xml:space="preserve">(2) (1)について、就業規則等の明確な根拠規定を書面で整備
</t>
    </r>
    <r>
      <rPr>
        <sz val="9"/>
        <rFont val="ＭＳ ゴシック"/>
        <family val="3"/>
        <charset val="128"/>
      </rPr>
      <t xml:space="preserve">  </t>
    </r>
    <r>
      <rPr>
        <u/>
        <sz val="9"/>
        <rFont val="ＭＳ ゴシック"/>
        <family val="3"/>
        <charset val="128"/>
      </rPr>
      <t xml:space="preserve"> し、全ての介護職員に周知していますか。</t>
    </r>
    <rPh sb="12" eb="14">
      <t>シュウギョウ</t>
    </rPh>
    <rPh sb="14" eb="16">
      <t>キソク</t>
    </rPh>
    <rPh sb="16" eb="17">
      <t>トウ</t>
    </rPh>
    <rPh sb="18" eb="20">
      <t>メイカク</t>
    </rPh>
    <rPh sb="21" eb="23">
      <t>コンキョ</t>
    </rPh>
    <rPh sb="23" eb="25">
      <t>キテイ</t>
    </rPh>
    <rPh sb="26" eb="28">
      <t>ショメン</t>
    </rPh>
    <rPh sb="29" eb="31">
      <t>セイビ</t>
    </rPh>
    <rPh sb="37" eb="38">
      <t>スベ</t>
    </rPh>
    <rPh sb="40" eb="42">
      <t>カイゴ</t>
    </rPh>
    <rPh sb="42" eb="44">
      <t>ショクイン</t>
    </rPh>
    <rPh sb="45" eb="47">
      <t>シュウチ</t>
    </rPh>
    <phoneticPr fontId="4"/>
  </si>
  <si>
    <r>
      <t xml:space="preserve">（令和７年度以降の要件）
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
</t>
    </r>
    <r>
      <rPr>
        <sz val="9"/>
        <rFont val="ＭＳ ゴシック"/>
        <family val="3"/>
        <charset val="128"/>
      </rPr>
      <t xml:space="preserve">  </t>
    </r>
    <r>
      <rPr>
        <u/>
        <sz val="9"/>
        <rFont val="ＭＳ ゴシック"/>
        <family val="3"/>
        <charset val="128"/>
      </rPr>
      <t xml:space="preserve">（「生産性向上」は３つ以上、うち一部は必須）を実施し、
</t>
    </r>
    <r>
      <rPr>
        <sz val="9"/>
        <rFont val="ＭＳ ゴシック"/>
        <family val="3"/>
        <charset val="128"/>
      </rPr>
      <t xml:space="preserve">  </t>
    </r>
    <r>
      <rPr>
        <u/>
        <sz val="9"/>
        <rFont val="ＭＳ ゴシック"/>
        <family val="3"/>
        <charset val="128"/>
      </rPr>
      <t xml:space="preserve">ホームページへの掲載等により公表すること。
※　新加算Ⅲ・Ⅳを算定する場合は、区分ごとに１つ以上
</t>
    </r>
    <r>
      <rPr>
        <sz val="9"/>
        <rFont val="ＭＳ ゴシック"/>
        <family val="3"/>
        <charset val="128"/>
      </rPr>
      <t xml:space="preserve">  </t>
    </r>
    <r>
      <rPr>
        <u/>
        <sz val="9"/>
        <rFont val="ＭＳ ゴシック"/>
        <family val="3"/>
        <charset val="128"/>
      </rPr>
      <t>（「生産性向上のための取組」は２つ以上）を実施すること。</t>
    </r>
    <rPh sb="1" eb="3">
      <t>レイワ</t>
    </rPh>
    <rPh sb="4" eb="8">
      <t>ネンドイコウ</t>
    </rPh>
    <rPh sb="9" eb="11">
      <t>ヨウケン</t>
    </rPh>
    <rPh sb="14" eb="16">
      <t>クブン</t>
    </rPh>
    <rPh sb="17" eb="19">
      <t>ヨウケン</t>
    </rPh>
    <rPh sb="21" eb="25">
      <t>ニュウショクソクシン</t>
    </rPh>
    <rPh sb="26" eb="27">
      <t>ム</t>
    </rPh>
    <rPh sb="29" eb="31">
      <t>トリクミ</t>
    </rPh>
    <rPh sb="33" eb="35">
      <t>シシツ</t>
    </rPh>
    <rPh sb="36" eb="38">
      <t>コウジョウ</t>
    </rPh>
    <rPh sb="47" eb="48">
      <t>ム</t>
    </rPh>
    <rPh sb="50" eb="52">
      <t>シエン</t>
    </rPh>
    <rPh sb="54" eb="58">
      <t>リョウリツシエン</t>
    </rPh>
    <rPh sb="59" eb="61">
      <t>タヨウ</t>
    </rPh>
    <rPh sb="62" eb="63">
      <t>ハタラ</t>
    </rPh>
    <rPh sb="64" eb="65">
      <t>カタ</t>
    </rPh>
    <rPh sb="66" eb="68">
      <t>スイシン</t>
    </rPh>
    <rPh sb="70" eb="72">
      <t>ヨウツウ</t>
    </rPh>
    <rPh sb="73" eb="74">
      <t>フク</t>
    </rPh>
    <rPh sb="75" eb="77">
      <t>シンシン</t>
    </rPh>
    <rPh sb="78" eb="82">
      <t>ケンコウカンリ</t>
    </rPh>
    <rPh sb="84" eb="86">
      <t>セイサン</t>
    </rPh>
    <rPh sb="86" eb="87">
      <t>セイ</t>
    </rPh>
    <rPh sb="87" eb="89">
      <t>コウジョウ</t>
    </rPh>
    <rPh sb="93" eb="95">
      <t>トリクミ</t>
    </rPh>
    <rPh sb="102" eb="103">
      <t>ハタラ</t>
    </rPh>
    <rPh sb="107" eb="109">
      <t>ジョウセイ</t>
    </rPh>
    <rPh sb="113" eb="115">
      <t>ショクバ</t>
    </rPh>
    <rPh sb="115" eb="117">
      <t>カンキョウ</t>
    </rPh>
    <rPh sb="117" eb="118">
      <t>トウ</t>
    </rPh>
    <rPh sb="119" eb="121">
      <t>カイゼン</t>
    </rPh>
    <rPh sb="122" eb="123">
      <t>カカ</t>
    </rPh>
    <rPh sb="124" eb="126">
      <t>トリクミ</t>
    </rPh>
    <rPh sb="127" eb="129">
      <t>ジッシ</t>
    </rPh>
    <rPh sb="140" eb="143">
      <t>シンカサン</t>
    </rPh>
    <rPh sb="147" eb="149">
      <t>サンテイ</t>
    </rPh>
    <rPh sb="151" eb="153">
      <t>バアイ</t>
    </rPh>
    <rPh sb="155" eb="157">
      <t>クブン</t>
    </rPh>
    <rPh sb="162" eb="164">
      <t>イジョウ</t>
    </rPh>
    <rPh sb="178" eb="180">
      <t>イジョウ</t>
    </rPh>
    <rPh sb="183" eb="185">
      <t>イチブ</t>
    </rPh>
    <rPh sb="186" eb="188">
      <t>ヒッス</t>
    </rPh>
    <rPh sb="190" eb="192">
      <t>ジッシ</t>
    </rPh>
    <rPh sb="205" eb="208">
      <t>ケイサイトウ</t>
    </rPh>
    <rPh sb="211" eb="213">
      <t>コウヒョウ</t>
    </rPh>
    <rPh sb="221" eb="224">
      <t>シンカサン</t>
    </rPh>
    <rPh sb="228" eb="230">
      <t>サンテイ</t>
    </rPh>
    <rPh sb="232" eb="234">
      <t>バアイ</t>
    </rPh>
    <rPh sb="236" eb="238">
      <t>クブン</t>
    </rPh>
    <rPh sb="243" eb="245">
      <t>イジョウ</t>
    </rPh>
    <rPh sb="265" eb="267">
      <t>イジョウ</t>
    </rPh>
    <rPh sb="269" eb="271">
      <t>ジッシ</t>
    </rPh>
    <phoneticPr fontId="4"/>
  </si>
  <si>
    <r>
      <t xml:space="preserve">（令和６年度の経過措置）
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新加算Ⅰ・Ⅱを算定する場合は、区分ごとに１つ以上を実
</t>
    </r>
    <r>
      <rPr>
        <sz val="9"/>
        <rFont val="ＭＳ ゴシック"/>
        <family val="3"/>
        <charset val="128"/>
      </rPr>
      <t xml:space="preserve"> </t>
    </r>
    <r>
      <rPr>
        <u/>
        <sz val="9"/>
        <rFont val="ＭＳ ゴシック"/>
        <family val="3"/>
        <charset val="128"/>
      </rPr>
      <t xml:space="preserve"> 施し、ホームページへの掲載等により公表すること。
※　新加算Ⅲ・Ⅳを算定する場合は、全体で１つ以上を実施す
</t>
    </r>
    <r>
      <rPr>
        <sz val="9"/>
        <rFont val="ＭＳ ゴシック"/>
        <family val="3"/>
        <charset val="128"/>
      </rPr>
      <t xml:space="preserve"> </t>
    </r>
    <r>
      <rPr>
        <u/>
        <sz val="9"/>
        <rFont val="ＭＳ ゴシック"/>
        <family val="3"/>
        <charset val="128"/>
      </rPr>
      <t xml:space="preserve"> ること。</t>
    </r>
    <rPh sb="1" eb="3">
      <t>レイワ</t>
    </rPh>
    <rPh sb="4" eb="6">
      <t>ネンド</t>
    </rPh>
    <rPh sb="7" eb="11">
      <t>ケイカソチ</t>
    </rPh>
    <rPh sb="211" eb="213">
      <t>ゼンタイ</t>
    </rPh>
    <phoneticPr fontId="1"/>
  </si>
  <si>
    <r>
      <t xml:space="preserve">Ⅵ－２　介護給付費関係（介護予防）
</t>
    </r>
    <r>
      <rPr>
        <sz val="10"/>
        <rFont val="ＭＳ ゴシック"/>
        <family val="3"/>
        <charset val="128"/>
      </rPr>
      <t>※介護職員処遇改善加算、介護職員等特定処遇改善加算及び介護職員等ベースアップ等支援加算</t>
    </r>
    <r>
      <rPr>
        <u/>
        <sz val="10"/>
        <rFont val="ＭＳ ゴシック"/>
        <family val="3"/>
        <charset val="128"/>
      </rPr>
      <t xml:space="preserve">及び
</t>
    </r>
    <r>
      <rPr>
        <sz val="10"/>
        <rFont val="ＭＳ ゴシック"/>
        <family val="3"/>
        <charset val="128"/>
      </rPr>
      <t>　</t>
    </r>
    <r>
      <rPr>
        <u/>
        <sz val="10"/>
        <rFont val="ＭＳ ゴシック"/>
        <family val="3"/>
        <charset val="128"/>
      </rPr>
      <t>介護職員等処遇改善加算</t>
    </r>
    <r>
      <rPr>
        <sz val="10"/>
        <rFont val="ＭＳ ゴシック"/>
        <family val="3"/>
        <charset val="128"/>
      </rPr>
      <t>は、「Ⅵ－１　介護給付費関係」において点検をお願いします。</t>
    </r>
    <rPh sb="4" eb="6">
      <t>カイゴ</t>
    </rPh>
    <rPh sb="6" eb="8">
      <t>キュウフ</t>
    </rPh>
    <rPh sb="8" eb="9">
      <t>ヒ</t>
    </rPh>
    <rPh sb="9" eb="11">
      <t>カンケイ</t>
    </rPh>
    <rPh sb="12" eb="14">
      <t>カイゴ</t>
    </rPh>
    <rPh sb="14" eb="16">
      <t>ヨボウ</t>
    </rPh>
    <rPh sb="43" eb="44">
      <t>オヨ</t>
    </rPh>
    <rPh sb="45" eb="50">
      <t>カイゴショクイントウ</t>
    </rPh>
    <rPh sb="56" eb="57">
      <t>トウ</t>
    </rPh>
    <rPh sb="57" eb="61">
      <t>シエンカサン</t>
    </rPh>
    <phoneticPr fontId="4"/>
  </si>
  <si>
    <r>
      <rPr>
        <sz val="9"/>
        <rFont val="ＭＳ ゴシック"/>
        <family val="3"/>
        <charset val="128"/>
      </rPr>
      <t>利用者の人権の擁護、虐待の防止等のため、必要な体制の整備を行うとともに、その従業者に対し、研修を実施する等の措置を講じていますか。</t>
    </r>
    <r>
      <rPr>
        <u/>
        <sz val="9"/>
        <rFont val="ＭＳ ゴシック"/>
        <family val="3"/>
        <charset val="128"/>
      </rPr>
      <t xml:space="preserve">
（令和６年４月１日から義務化）</t>
    </r>
    <rPh sb="57" eb="58">
      <t>コウ</t>
    </rPh>
    <phoneticPr fontId="1"/>
  </si>
  <si>
    <r>
      <t xml:space="preserve">入浴介助加算（Ⅱ）
</t>
    </r>
    <r>
      <rPr>
        <sz val="8"/>
        <rFont val="ＭＳ ゴシック"/>
        <family val="3"/>
        <charset val="128"/>
      </rPr>
      <t>※次のいずれにも適合すること。</t>
    </r>
    <rPh sb="12" eb="13">
      <t>ツギ</t>
    </rPh>
    <rPh sb="19" eb="21">
      <t>テキゴウ</t>
    </rPh>
    <phoneticPr fontId="1"/>
  </si>
  <si>
    <r>
      <t xml:space="preserve">認知症短期集中リハビリテーション加算(Ⅱ)
</t>
    </r>
    <r>
      <rPr>
        <sz val="8"/>
        <rFont val="ＭＳ ゴシック"/>
        <family val="3"/>
        <charset val="128"/>
      </rPr>
      <t>※いずれにも適合すること</t>
    </r>
    <phoneticPr fontId="1"/>
  </si>
  <si>
    <r>
      <t>平12厚告19
別表7</t>
    </r>
    <r>
      <rPr>
        <u/>
        <sz val="8"/>
        <rFont val="ＭＳ ゴシック"/>
        <family val="3"/>
        <charset val="128"/>
      </rPr>
      <t>注16</t>
    </r>
    <r>
      <rPr>
        <sz val="8"/>
        <rFont val="ＭＳ ゴシック"/>
        <family val="3"/>
        <charset val="128"/>
      </rPr>
      <t xml:space="preserve">
大臣基準告示二十九</t>
    </r>
    <rPh sb="0" eb="1">
      <t>ヒラ</t>
    </rPh>
    <rPh sb="3" eb="5">
      <t>アツシコク</t>
    </rPh>
    <rPh sb="8" eb="10">
      <t>ベッピョウ</t>
    </rPh>
    <rPh sb="11" eb="12">
      <t>チュウ</t>
    </rPh>
    <rPh sb="16" eb="22">
      <t>ダイジンキジュンコクジ</t>
    </rPh>
    <rPh sb="22" eb="25">
      <t>ニジュウキュウ</t>
    </rPh>
    <phoneticPr fontId="4"/>
  </si>
  <si>
    <r>
      <t>(4) 算定日が属する月が、次に掲げる基準のいずれにも該当しないこと。
　(一) 栄養アセスメント加算を算定している又は当該利用者が栄養改善加算の算定に係る栄養改善サービスを受けている間である若しくは当該栄養改善サービスが終了した日の属する月</t>
    </r>
    <r>
      <rPr>
        <u/>
        <sz val="9"/>
        <rFont val="ＭＳ ゴシック"/>
        <family val="3"/>
        <charset val="128"/>
      </rPr>
      <t>（栄養状態のスクリーニングを行った結果、栄養改善サービスが必要であると判断され、栄養改善サービスが開始された日の属する月を除く）</t>
    </r>
    <r>
      <rPr>
        <sz val="9"/>
        <rFont val="ＭＳ ゴシック"/>
        <family val="3"/>
        <charset val="128"/>
      </rPr>
      <t>であること。
　(二) 当該利用者が口腔機能向上加算の算定に係る口腔機能向上サービスを受けている間である又は当該口腔機能向上サービスが終了した日の属する月</t>
    </r>
    <r>
      <rPr>
        <u/>
        <sz val="9"/>
        <rFont val="ＭＳ ゴシック"/>
        <family val="3"/>
        <charset val="128"/>
      </rPr>
      <t>（口腔の健康状態のスクリーニングを行った結果、口腔機能向上サービスが必要であると判断され、口腔機能向上サービスが開始された日の属する月を除く）</t>
    </r>
    <r>
      <rPr>
        <sz val="9"/>
        <rFont val="ＭＳ ゴシック"/>
        <family val="3"/>
        <charset val="128"/>
      </rPr>
      <t>であること。</t>
    </r>
    <rPh sb="38" eb="39">
      <t>イチ</t>
    </rPh>
    <rPh sb="122" eb="126">
      <t>エイヨウジョウタイ</t>
    </rPh>
    <rPh sb="135" eb="136">
      <t>オコナ</t>
    </rPh>
    <rPh sb="138" eb="140">
      <t>ケッカ</t>
    </rPh>
    <rPh sb="141" eb="145">
      <t>エイヨウカイゼン</t>
    </rPh>
    <rPh sb="150" eb="152">
      <t>ヒツヨウ</t>
    </rPh>
    <rPh sb="156" eb="158">
      <t>ハンダン</t>
    </rPh>
    <rPh sb="161" eb="165">
      <t>エイヨウカイゼン</t>
    </rPh>
    <rPh sb="170" eb="172">
      <t>カイシ</t>
    </rPh>
    <rPh sb="175" eb="176">
      <t>ヒ</t>
    </rPh>
    <rPh sb="177" eb="178">
      <t>ゾク</t>
    </rPh>
    <rPh sb="180" eb="181">
      <t>ツキ</t>
    </rPh>
    <rPh sb="182" eb="183">
      <t>ノゾ</t>
    </rPh>
    <rPh sb="194" eb="195">
      <t>ニ</t>
    </rPh>
    <rPh sb="263" eb="265">
      <t>コウクウ</t>
    </rPh>
    <rPh sb="266" eb="270">
      <t>ケンコウジョウタイ</t>
    </rPh>
    <rPh sb="285" eb="287">
      <t>コウクウ</t>
    </rPh>
    <rPh sb="287" eb="291">
      <t>キノウコウジョウ</t>
    </rPh>
    <phoneticPr fontId="1"/>
  </si>
  <si>
    <r>
      <t xml:space="preserve">（ロ）
口腔・栄養スクリーニング加算(Ⅱ)
</t>
    </r>
    <r>
      <rPr>
        <sz val="8"/>
        <rFont val="ＭＳ ゴシック"/>
        <family val="3"/>
        <charset val="128"/>
      </rPr>
      <t>※(1)又は(2)いずれかに適合すること</t>
    </r>
    <rPh sb="16" eb="18">
      <t>カサン</t>
    </rPh>
    <rPh sb="27" eb="28">
      <t>マタ</t>
    </rPh>
    <phoneticPr fontId="1"/>
  </si>
  <si>
    <r>
      <t>(1) 次に掲げる基準のいずれにも適合すること。
　(一) （イ）の(1)及び(3)に掲げる基準に適合すること。
　(二) 算定日が属する月が、栄養アセスメント加算を算定している又は当該利用者が栄養改善加算の算定に係る栄養改善サービスを受けている間である若しくは当該栄養改善サービスが終了した日の属する月</t>
    </r>
    <r>
      <rPr>
        <u/>
        <sz val="9"/>
        <rFont val="ＭＳ ゴシック"/>
        <family val="3"/>
        <charset val="128"/>
      </rPr>
      <t>（栄養状態のスクリーニングを行った結果、栄養改善サービスが必要であると判断され、栄養改善サービスが開始された日の属する月を除く）</t>
    </r>
    <r>
      <rPr>
        <sz val="9"/>
        <rFont val="ＭＳ ゴシック"/>
        <family val="3"/>
        <charset val="128"/>
      </rPr>
      <t>であること。
　(三) 算定日が属する月が、当該利用者が口腔機能向上加算の算定に係る口腔機能向上サービスを受けている間及び当該口腔機能向上サービスが終了した日の属する月ではないこと。</t>
    </r>
    <rPh sb="27" eb="28">
      <t>イチ</t>
    </rPh>
    <rPh sb="59" eb="60">
      <t>ニ</t>
    </rPh>
    <rPh sb="225" eb="226">
      <t>サン</t>
    </rPh>
    <phoneticPr fontId="1"/>
  </si>
  <si>
    <r>
      <t>(2) 次に掲げる基準のいずれにも適合すること。
　(一) （イ）の(2)及び(3)に掲げる基準に適合すること。
　(二) 算定日が属する月が、栄養アセスメント加算を算定していない、かつ、当該利用者が栄養改善加算の算定に係る栄養改善サービスを受けている間又は当該栄養改善サービスが終了した日の属する月ではないこと。
　(三) 算定日が属する月が、当該利用者が口腔機能向上加算の算定に係る口腔機能向上サービスを受けている間及び当該口腔機能向上サービスが終了した日の属する月</t>
    </r>
    <r>
      <rPr>
        <u/>
        <sz val="9"/>
        <rFont val="ＭＳ ゴシック"/>
        <family val="3"/>
        <charset val="128"/>
      </rPr>
      <t>（口腔の健康状態のスクリーニングを行った結果、口腔機能向上サービスが必要であると判断され、口腔機能向上サービスが開始された日の属する月を除く）</t>
    </r>
    <r>
      <rPr>
        <sz val="9"/>
        <rFont val="ＭＳ ゴシック"/>
        <family val="3"/>
        <charset val="128"/>
      </rPr>
      <t>であること。
　</t>
    </r>
    <r>
      <rPr>
        <u/>
        <sz val="9"/>
        <rFont val="ＭＳ ゴシック"/>
        <family val="3"/>
        <charset val="128"/>
      </rPr>
      <t>(四) 他の介護サービスの事業所いおいて、当該利用者について、口腔連携強化加算を算定していないこと。</t>
    </r>
    <rPh sb="27" eb="28">
      <t>イチ</t>
    </rPh>
    <rPh sb="59" eb="60">
      <t>ニ</t>
    </rPh>
    <rPh sb="160" eb="161">
      <t>サン</t>
    </rPh>
    <rPh sb="315" eb="316">
      <t>ヨン</t>
    </rPh>
    <rPh sb="318" eb="319">
      <t>タ</t>
    </rPh>
    <rPh sb="320" eb="322">
      <t>カイゴ</t>
    </rPh>
    <rPh sb="327" eb="330">
      <t>ジギョウショ</t>
    </rPh>
    <rPh sb="335" eb="340">
      <t>トウガイリヨウシャ</t>
    </rPh>
    <rPh sb="345" eb="351">
      <t>コウクウレンケイキョウカ</t>
    </rPh>
    <rPh sb="351" eb="353">
      <t>カサン</t>
    </rPh>
    <rPh sb="354" eb="356">
      <t>サンテイ</t>
    </rPh>
    <phoneticPr fontId="1"/>
  </si>
  <si>
    <r>
      <t>別に厚生労働大臣が定める基準（※１）に適合し、かつ、別に厚生労働大臣が定める施設基準（※２）に適合しているものとして市長に届け出て、生活行為の内容の充実を図るための目標及び当該目標を踏まえたリハビリテーションの実施内容等をリハビリテーション実施計画にあらかじめ定めて、利用者に対して、リハビリテーションを計画的に行い、当該利用者の有する能力の向上を支援した場合は、リハビリテーション実施計画に基づく指定介護予防通所リハビリテーションの利用を開始した日の属する月から起算して６月以内の期間に限り、１月につき所定単位数を加算していますか。</t>
    </r>
    <r>
      <rPr>
        <u/>
        <sz val="9"/>
        <rFont val="ＭＳ ゴシック"/>
        <family val="3"/>
        <charset val="128"/>
      </rPr>
      <t xml:space="preserve">
</t>
    </r>
    <r>
      <rPr>
        <sz val="9"/>
        <rFont val="ＭＳ ゴシック"/>
        <family val="3"/>
        <charset val="128"/>
      </rPr>
      <t>※令和３年３月３１日において改正前の加算に係る届出を行っている事業所における規定の適用については、従前の例によることができます。</t>
    </r>
    <rPh sb="58" eb="60">
      <t>シチョウ</t>
    </rPh>
    <phoneticPr fontId="4"/>
  </si>
  <si>
    <r>
      <t xml:space="preserve">(イ)口腔・栄養スクリーニング加算(Ⅰ)
</t>
    </r>
    <r>
      <rPr>
        <sz val="8"/>
        <rFont val="ＭＳ ゴシック"/>
        <family val="3"/>
        <charset val="128"/>
      </rPr>
      <t>※いずれにも適合すること</t>
    </r>
    <rPh sb="3" eb="5">
      <t>コウクウ</t>
    </rPh>
    <rPh sb="6" eb="8">
      <t>エイヨウ</t>
    </rPh>
    <phoneticPr fontId="1"/>
  </si>
  <si>
    <r>
      <t xml:space="preserve">(ロ)口腔・栄養スクリーニング加算(Ⅱ)
</t>
    </r>
    <r>
      <rPr>
        <sz val="8"/>
        <rFont val="ＭＳ ゴシック"/>
        <family val="3"/>
        <charset val="128"/>
      </rPr>
      <t>※</t>
    </r>
    <r>
      <rPr>
        <u/>
        <sz val="8"/>
        <rFont val="ＭＳ ゴシック"/>
        <family val="3"/>
        <charset val="128"/>
      </rPr>
      <t>いずれか</t>
    </r>
    <r>
      <rPr>
        <sz val="8"/>
        <rFont val="ＭＳ ゴシック"/>
        <family val="3"/>
        <charset val="128"/>
      </rPr>
      <t>に適合すること</t>
    </r>
    <rPh sb="15" eb="17">
      <t>カサン</t>
    </rPh>
    <phoneticPr fontId="1"/>
  </si>
  <si>
    <r>
      <t xml:space="preserve">選択的サービス複数実施加算(Ⅰ)
</t>
    </r>
    <r>
      <rPr>
        <sz val="8"/>
        <rFont val="ＭＳ ゴシック"/>
        <family val="3"/>
        <charset val="128"/>
      </rPr>
      <t>※いずれにも適合すること</t>
    </r>
    <phoneticPr fontId="1"/>
  </si>
  <si>
    <r>
      <t xml:space="preserve">選択的サービス複数実施加算(Ⅱ)
</t>
    </r>
    <r>
      <rPr>
        <sz val="8"/>
        <rFont val="ＭＳ ゴシック"/>
        <family val="3"/>
        <charset val="128"/>
      </rPr>
      <t>※いずれにも適合すること</t>
    </r>
    <phoneticPr fontId="1"/>
  </si>
  <si>
    <r>
      <t>(1) 入浴介助加算（Ⅰ）に掲げる基準に適合すること。
(2) 医師、理学療法士、作業療法士、</t>
    </r>
    <r>
      <rPr>
        <u/>
        <sz val="9"/>
        <rFont val="ＭＳ ゴシック"/>
        <family val="3"/>
        <charset val="128"/>
      </rPr>
      <t>若しくは介護支援専門員又は利用者の動作及び浴室の環境の評価を行うことができる福祉用具専門相談員、地域包括支援センターの職員その他住宅改修に関する専門的知識及び経験を有する者</t>
    </r>
    <r>
      <rPr>
        <sz val="9"/>
        <rFont val="ＭＳ ゴシック"/>
        <family val="3"/>
        <charset val="128"/>
      </rPr>
      <t>（以下「医師等」）が利用者の居宅を訪問し、浴室における当該利用者の動作及び浴室の環境を評価し、</t>
    </r>
    <r>
      <rPr>
        <u/>
        <sz val="9"/>
        <rFont val="ＭＳ ゴシック"/>
        <family val="3"/>
        <charset val="128"/>
      </rPr>
      <t>かつ、</t>
    </r>
    <r>
      <rPr>
        <sz val="9"/>
        <rFont val="ＭＳ ゴシック"/>
        <family val="3"/>
        <charset val="128"/>
      </rPr>
      <t>当該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うこと。</t>
    </r>
    <r>
      <rPr>
        <u/>
        <sz val="9"/>
        <rFont val="ＭＳ ゴシック"/>
        <family val="3"/>
        <charset val="128"/>
      </rPr>
      <t>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ものとします。</t>
    </r>
    <r>
      <rPr>
        <sz val="9"/>
        <rFont val="ＭＳ ゴシック"/>
        <family val="3"/>
        <charset val="128"/>
      </rPr>
      <t xml:space="preserve">
(3) 当該事業所の理学療法士、作業療法士又は言語聴覚士が、</t>
    </r>
    <r>
      <rPr>
        <u/>
        <sz val="9"/>
        <rFont val="ＭＳ ゴシック"/>
        <family val="3"/>
        <charset val="128"/>
      </rPr>
      <t>医師等</t>
    </r>
    <r>
      <rPr>
        <sz val="9"/>
        <rFont val="ＭＳ ゴシック"/>
        <family val="3"/>
        <charset val="128"/>
      </rPr>
      <t>との連携の下で、利用者の身体の状況、訪問により把握した当該利用者の居宅の浴室の環境等を踏まえて個別の入浴計画を作成すること。</t>
    </r>
    <r>
      <rPr>
        <u/>
        <sz val="9"/>
        <rFont val="ＭＳ ゴシック"/>
        <family val="3"/>
        <charset val="128"/>
      </rPr>
      <t xml:space="preserve">
ただし、個別の入浴計画に相当する内容を通所リハビリテーション計画に記載することをもって、個別の入浴計画に変えることができます。</t>
    </r>
    <r>
      <rPr>
        <sz val="9"/>
        <rFont val="ＭＳ ゴシック"/>
        <family val="3"/>
        <charset val="128"/>
      </rPr>
      <t xml:space="preserve">
(4) (3)の入浴計画に基づき、個浴</t>
    </r>
    <r>
      <rPr>
        <u/>
        <sz val="9"/>
        <rFont val="ＭＳ ゴシック"/>
        <family val="3"/>
        <charset val="128"/>
      </rPr>
      <t>（個別の入浴をいう。）</t>
    </r>
    <r>
      <rPr>
        <sz val="9"/>
        <rFont val="ＭＳ ゴシック"/>
        <family val="3"/>
        <charset val="128"/>
      </rPr>
      <t>その他の利用者の居宅の状況に近い環境</t>
    </r>
    <r>
      <rPr>
        <u/>
        <sz val="9"/>
        <rFont val="ＭＳ ゴシック"/>
        <family val="3"/>
        <charset val="128"/>
      </rPr>
      <t>（利用者の居宅の浴室の手すりの位置や、使用する浴槽の深さ及び高さ等に合わせて、当該事業所の浴室に福祉用具等を設置することにより、利用者の居宅の浴室の状況を再現しているものをいう。）</t>
    </r>
    <r>
      <rPr>
        <sz val="9"/>
        <rFont val="ＭＳ ゴシック"/>
        <family val="3"/>
        <charset val="128"/>
      </rPr>
      <t xml:space="preserve">で、入浴介助を行うこと。
</t>
    </r>
    <rPh sb="4" eb="8">
      <t>ニュウヨクカイジョ</t>
    </rPh>
    <rPh sb="8" eb="10">
      <t>カサン</t>
    </rPh>
    <rPh sb="47" eb="48">
      <t>モ</t>
    </rPh>
    <rPh sb="58" eb="59">
      <t>マタ</t>
    </rPh>
    <rPh sb="60" eb="63">
      <t>リヨウシャ</t>
    </rPh>
    <rPh sb="64" eb="66">
      <t>ドウサ</t>
    </rPh>
    <rPh sb="66" eb="67">
      <t>オヨ</t>
    </rPh>
    <rPh sb="68" eb="70">
      <t>ヨクシツ</t>
    </rPh>
    <rPh sb="71" eb="73">
      <t>カンキョウ</t>
    </rPh>
    <rPh sb="74" eb="76">
      <t>ヒョウカ</t>
    </rPh>
    <rPh sb="77" eb="78">
      <t>オコナ</t>
    </rPh>
    <rPh sb="85" eb="89">
      <t>フクシヨウグ</t>
    </rPh>
    <rPh sb="89" eb="94">
      <t>センモンソウダンイン</t>
    </rPh>
    <rPh sb="95" eb="101">
      <t>チイキホウカツシエン</t>
    </rPh>
    <rPh sb="106" eb="108">
      <t>ショクイン</t>
    </rPh>
    <rPh sb="110" eb="111">
      <t>ホカ</t>
    </rPh>
    <rPh sb="111" eb="115">
      <t>ジュウタクカイシュウ</t>
    </rPh>
    <rPh sb="116" eb="117">
      <t>カン</t>
    </rPh>
    <rPh sb="119" eb="125">
      <t>センモンテキチシキオヨ</t>
    </rPh>
    <rPh sb="126" eb="128">
      <t>ケイケン</t>
    </rPh>
    <rPh sb="129" eb="130">
      <t>ユウ</t>
    </rPh>
    <rPh sb="132" eb="133">
      <t>モノ</t>
    </rPh>
    <rPh sb="134" eb="136">
      <t>イカ</t>
    </rPh>
    <rPh sb="137" eb="139">
      <t>イシ</t>
    </rPh>
    <rPh sb="139" eb="140">
      <t>トウ</t>
    </rPh>
    <rPh sb="143" eb="146">
      <t>リヨウシャ</t>
    </rPh>
    <rPh sb="147" eb="149">
      <t>キョタク</t>
    </rPh>
    <rPh sb="150" eb="152">
      <t>ホウモン</t>
    </rPh>
    <rPh sb="154" eb="156">
      <t>ヨクシツ</t>
    </rPh>
    <rPh sb="160" eb="165">
      <t>トウガイリヨウシャ</t>
    </rPh>
    <rPh sb="166" eb="169">
      <t>ドウサオヨ</t>
    </rPh>
    <rPh sb="170" eb="172">
      <t>ヨクシツ</t>
    </rPh>
    <rPh sb="173" eb="175">
      <t>カンキョウ</t>
    </rPh>
    <rPh sb="176" eb="178">
      <t>ヒョウカ</t>
    </rPh>
    <rPh sb="183" eb="187">
      <t>トウガイホウモン</t>
    </rPh>
    <rPh sb="192" eb="196">
      <t>トウガイキョタク</t>
    </rPh>
    <rPh sb="197" eb="199">
      <t>ヨクシツ</t>
    </rPh>
    <rPh sb="201" eb="208">
      <t>トウガイリヨウシャジシン</t>
    </rPh>
    <rPh sb="208" eb="209">
      <t>マタ</t>
    </rPh>
    <rPh sb="212" eb="215">
      <t>カゾクトウ</t>
    </rPh>
    <rPh sb="216" eb="218">
      <t>カイジョ</t>
    </rPh>
    <rPh sb="221" eb="223">
      <t>ニュウヨク</t>
    </rPh>
    <rPh sb="224" eb="225">
      <t>オコナ</t>
    </rPh>
    <rPh sb="229" eb="230">
      <t>ムズカ</t>
    </rPh>
    <rPh sb="232" eb="234">
      <t>カンキョウ</t>
    </rPh>
    <rPh sb="238" eb="239">
      <t>ミト</t>
    </rPh>
    <rPh sb="243" eb="245">
      <t>バアイ</t>
    </rPh>
    <rPh sb="247" eb="249">
      <t>ホウモン</t>
    </rPh>
    <rPh sb="251" eb="254">
      <t>イシトウ</t>
    </rPh>
    <rPh sb="363" eb="366">
      <t>イシトウ</t>
    </rPh>
    <rPh sb="369" eb="372">
      <t>リヨウシャ</t>
    </rPh>
    <rPh sb="373" eb="375">
      <t>キョタク</t>
    </rPh>
    <rPh sb="377" eb="379">
      <t>ホウモン</t>
    </rPh>
    <rPh sb="380" eb="382">
      <t>コンナン</t>
    </rPh>
    <rPh sb="383" eb="385">
      <t>バアイ</t>
    </rPh>
    <rPh sb="388" eb="390">
      <t>イシ</t>
    </rPh>
    <rPh sb="390" eb="391">
      <t>トウ</t>
    </rPh>
    <rPh sb="392" eb="394">
      <t>シジ</t>
    </rPh>
    <rPh sb="395" eb="396">
      <t>モト</t>
    </rPh>
    <rPh sb="397" eb="401">
      <t>カイゴショクイン</t>
    </rPh>
    <rPh sb="402" eb="405">
      <t>リヨウシャ</t>
    </rPh>
    <rPh sb="406" eb="408">
      <t>キョタク</t>
    </rPh>
    <rPh sb="409" eb="411">
      <t>ホウモン</t>
    </rPh>
    <rPh sb="413" eb="420">
      <t>ジョウホウツウシンキキトウ</t>
    </rPh>
    <rPh sb="421" eb="423">
      <t>カツヨウ</t>
    </rPh>
    <rPh sb="518" eb="519">
      <t>トウ</t>
    </rPh>
    <rPh sb="586" eb="588">
      <t>コベツ</t>
    </rPh>
    <rPh sb="589" eb="593">
      <t>ニュウヨクケイカク</t>
    </rPh>
    <rPh sb="594" eb="596">
      <t>ソウトウ</t>
    </rPh>
    <rPh sb="598" eb="600">
      <t>ナイヨウ</t>
    </rPh>
    <rPh sb="601" eb="603">
      <t>ツウショ</t>
    </rPh>
    <rPh sb="612" eb="614">
      <t>ケイカク</t>
    </rPh>
    <rPh sb="615" eb="617">
      <t>キサイ</t>
    </rPh>
    <rPh sb="626" eb="628">
      <t>コベツ</t>
    </rPh>
    <rPh sb="629" eb="633">
      <t>ニュウヨクケイカク</t>
    </rPh>
    <rPh sb="634" eb="635">
      <t>カ</t>
    </rPh>
    <rPh sb="666" eb="668">
      <t>コベツ</t>
    </rPh>
    <rPh sb="669" eb="671">
      <t>ニュウヨク</t>
    </rPh>
    <rPh sb="695" eb="698">
      <t>リヨウシャ</t>
    </rPh>
    <rPh sb="699" eb="701">
      <t>キョタク</t>
    </rPh>
    <rPh sb="709" eb="711">
      <t>イチ</t>
    </rPh>
    <rPh sb="713" eb="715">
      <t>シヨウ</t>
    </rPh>
    <rPh sb="717" eb="719">
      <t>ヨクソウ</t>
    </rPh>
    <rPh sb="720" eb="721">
      <t>フカ</t>
    </rPh>
    <rPh sb="722" eb="723">
      <t>オヨ</t>
    </rPh>
    <rPh sb="724" eb="725">
      <t>タカ</t>
    </rPh>
    <rPh sb="726" eb="727">
      <t>トウ</t>
    </rPh>
    <rPh sb="728" eb="729">
      <t>ア</t>
    </rPh>
    <rPh sb="733" eb="738">
      <t>トウガイジギョウショ</t>
    </rPh>
    <rPh sb="739" eb="741">
      <t>ヨクシツ</t>
    </rPh>
    <rPh sb="742" eb="747">
      <t>フクシヨウグトウ</t>
    </rPh>
    <rPh sb="748" eb="750">
      <t>セッチ</t>
    </rPh>
    <rPh sb="758" eb="761">
      <t>リヨウシャ</t>
    </rPh>
    <phoneticPr fontId="1"/>
  </si>
  <si>
    <t>【令和６年度に限り】
処遇改善計画書において令和７年３月末までに（1）の計画を策定し、研修の実施又は研修機会の確保を行うことを誓約すれば、令和６年度当初からキャリアパス要件Ⅱを満たすものとして取り扱っても差し支えない。ただし、必ず令和７年３月末までに当該計画の策定等を行い、実績報告書においてその旨を報告すること。</t>
    <rPh sb="1" eb="3">
      <t>レイワ</t>
    </rPh>
    <rPh sb="4" eb="5">
      <t>ネン</t>
    </rPh>
    <rPh sb="5" eb="6">
      <t>ド</t>
    </rPh>
    <rPh sb="7" eb="8">
      <t>カギ</t>
    </rPh>
    <rPh sb="11" eb="18">
      <t>ショグウカイゼンケイカクショ</t>
    </rPh>
    <rPh sb="22" eb="24">
      <t>レイワ</t>
    </rPh>
    <rPh sb="25" eb="26">
      <t>ネン</t>
    </rPh>
    <rPh sb="27" eb="29">
      <t>ガツマツ</t>
    </rPh>
    <rPh sb="36" eb="38">
      <t>ケイカク</t>
    </rPh>
    <rPh sb="39" eb="41">
      <t>サクテイ</t>
    </rPh>
    <rPh sb="43" eb="45">
      <t>ケンシュウ</t>
    </rPh>
    <rPh sb="46" eb="48">
      <t>ジッシ</t>
    </rPh>
    <rPh sb="48" eb="49">
      <t>マタ</t>
    </rPh>
    <rPh sb="50" eb="54">
      <t>ケンシュウキカイ</t>
    </rPh>
    <rPh sb="55" eb="57">
      <t>カクホ</t>
    </rPh>
    <rPh sb="58" eb="59">
      <t>オコナ</t>
    </rPh>
    <rPh sb="63" eb="65">
      <t>セイヤク</t>
    </rPh>
    <rPh sb="69" eb="71">
      <t>レイワ</t>
    </rPh>
    <rPh sb="72" eb="74">
      <t>ネンド</t>
    </rPh>
    <rPh sb="74" eb="76">
      <t>トウショ</t>
    </rPh>
    <rPh sb="118" eb="119">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</si>
</sst>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明朝"/>
      <family val="2"/>
      <charset val="128"/>
    </font>
    <font>
      <sz val="6"/>
      <name val="ＭＳ 明朝"/>
      <family val="2"/>
      <charset val="128"/>
    </font>
    <font>
      <sz val="11"/>
      <color indexed="8"/>
      <name val="ＭＳ Ｐゴシック"/>
      <family val="3"/>
      <charset val="128"/>
    </font>
    <font>
      <sz val="26"/>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sz val="20"/>
      <color indexed="8"/>
      <name val="ＭＳ Ｐゴシック"/>
      <family val="3"/>
      <charset val="128"/>
    </font>
    <font>
      <sz val="8"/>
      <name val="ＭＳ ゴシック"/>
      <family val="3"/>
      <charset val="128"/>
    </font>
    <font>
      <sz val="11"/>
      <color theme="1"/>
      <name val="ＭＳ ゴシック"/>
      <family val="3"/>
      <charset val="128"/>
    </font>
    <font>
      <sz val="10"/>
      <color theme="1"/>
      <name val="ＭＳ ゴシック"/>
      <family val="3"/>
      <charset val="128"/>
    </font>
    <font>
      <sz val="10"/>
      <color theme="1"/>
      <name val="ＭＳ 明朝"/>
      <family val="2"/>
      <charset val="128"/>
    </font>
    <font>
      <b/>
      <sz val="14"/>
      <name val="ＭＳ ゴシック"/>
      <family val="3"/>
      <charset val="128"/>
    </font>
    <font>
      <sz val="7"/>
      <name val="ＭＳ ゴシック"/>
      <family val="3"/>
      <charset val="128"/>
    </font>
    <font>
      <u/>
      <sz val="9"/>
      <name val="ＭＳ ゴシック"/>
      <family val="3"/>
      <charset val="128"/>
    </font>
    <font>
      <sz val="11"/>
      <color theme="1"/>
      <name val="ＭＳ 明朝"/>
      <family val="2"/>
      <charset val="128"/>
    </font>
    <font>
      <sz val="10"/>
      <name val="ＭＳ Ｐゴシック"/>
      <family val="3"/>
      <charset val="128"/>
    </font>
    <font>
      <b/>
      <sz val="9"/>
      <name val="ＭＳ ゴシック"/>
      <family val="3"/>
      <charset val="128"/>
    </font>
    <font>
      <sz val="26"/>
      <name val="ＭＳ Ｐゴシック"/>
      <family val="3"/>
      <charset val="128"/>
    </font>
    <font>
      <sz val="11"/>
      <name val="ＭＳ 明朝"/>
      <family val="2"/>
      <charset val="128"/>
    </font>
    <font>
      <sz val="14"/>
      <color theme="1"/>
      <name val="游ゴシック"/>
      <family val="2"/>
      <charset val="128"/>
      <scheme val="minor"/>
    </font>
    <font>
      <sz val="6"/>
      <name val="游ゴシック"/>
      <family val="2"/>
      <charset val="128"/>
      <scheme val="minor"/>
    </font>
    <font>
      <b/>
      <sz val="12"/>
      <color theme="1"/>
      <name val="ＭＳ 明朝"/>
      <family val="1"/>
      <charset val="128"/>
    </font>
    <font>
      <sz val="11"/>
      <color theme="1"/>
      <name val="ＭＳ 明朝"/>
      <family val="1"/>
      <charset val="128"/>
    </font>
    <font>
      <b/>
      <sz val="10"/>
      <color indexed="81"/>
      <name val="MS P ゴシック"/>
      <family val="3"/>
      <charset val="128"/>
    </font>
    <font>
      <b/>
      <u/>
      <sz val="10"/>
      <name val="ＭＳ ゴシック"/>
      <family val="3"/>
      <charset val="128"/>
    </font>
    <font>
      <u/>
      <sz val="8"/>
      <name val="ＭＳ ゴシック"/>
      <family val="3"/>
      <charset val="128"/>
    </font>
    <font>
      <u/>
      <sz val="10"/>
      <name val="ＭＳ ゴシック"/>
      <family val="3"/>
      <charset val="128"/>
    </font>
    <font>
      <u/>
      <sz val="14"/>
      <name val="ＭＳ ゴシック"/>
      <family val="3"/>
      <charset val="128"/>
    </font>
    <font>
      <u/>
      <sz val="9"/>
      <name val="ＭＳ Ｐゴシック"/>
      <family val="3"/>
      <charset val="128"/>
    </font>
    <font>
      <sz val="9"/>
      <name val="ＭＳ 明朝"/>
      <family val="2"/>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s>
  <borders count="122">
    <border>
      <left/>
      <right/>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diagonal/>
    </border>
    <border>
      <left style="double">
        <color indexed="64"/>
      </left>
      <right style="thin">
        <color indexed="64"/>
      </right>
      <top style="thin">
        <color indexed="64"/>
      </top>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top style="hair">
        <color indexed="64"/>
      </top>
      <bottom style="hair">
        <color indexed="64"/>
      </bottom>
      <diagonal/>
    </border>
    <border>
      <left/>
      <right style="thin">
        <color indexed="64"/>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hair">
        <color indexed="64"/>
      </bottom>
      <diagonal/>
    </border>
    <border>
      <left style="thick">
        <color indexed="64"/>
      </left>
      <right style="thin">
        <color indexed="64"/>
      </right>
      <top/>
      <bottom style="thin">
        <color indexed="64"/>
      </bottom>
      <diagonal/>
    </border>
    <border>
      <left style="thick">
        <color indexed="64"/>
      </left>
      <right/>
      <top/>
      <bottom/>
      <diagonal/>
    </border>
    <border>
      <left style="double">
        <color indexed="64"/>
      </left>
      <right/>
      <top/>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bottom style="hair">
        <color indexed="64"/>
      </bottom>
      <diagonal/>
    </border>
    <border>
      <left/>
      <right/>
      <top/>
      <bottom style="hair">
        <color indexed="64"/>
      </bottom>
      <diagonal/>
    </border>
    <border>
      <left style="double">
        <color indexed="64"/>
      </left>
      <right/>
      <top style="double">
        <color indexed="64"/>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style="double">
        <color indexed="64"/>
      </right>
      <top/>
      <bottom style="double">
        <color indexed="64"/>
      </bottom>
      <diagonal/>
    </border>
    <border>
      <left style="double">
        <color indexed="64"/>
      </left>
      <right/>
      <top style="hair">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diagonal/>
    </border>
    <border>
      <left style="double">
        <color indexed="64"/>
      </left>
      <right style="thin">
        <color indexed="64"/>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8" fillId="0" borderId="0">
      <alignment vertical="center"/>
    </xf>
    <xf numFmtId="0" fontId="2" fillId="0" borderId="0">
      <alignment vertical="center"/>
    </xf>
  </cellStyleXfs>
  <cellXfs count="964">
    <xf numFmtId="0" fontId="0" fillId="0" borderId="0" xfId="0">
      <alignment vertical="center"/>
    </xf>
    <xf numFmtId="0" fontId="5" fillId="0" borderId="0" xfId="0" applyFont="1">
      <alignment vertical="center"/>
    </xf>
    <xf numFmtId="0" fontId="9" fillId="3" borderId="10" xfId="1"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lignment vertical="center"/>
    </xf>
    <xf numFmtId="0" fontId="5" fillId="0" borderId="10" xfId="0" applyFont="1" applyFill="1" applyBorder="1" applyAlignment="1">
      <alignment vertical="center" wrapText="1"/>
    </xf>
    <xf numFmtId="0" fontId="5" fillId="0" borderId="20" xfId="0" applyFont="1" applyFill="1" applyBorder="1" applyAlignment="1">
      <alignment vertical="center" wrapText="1"/>
    </xf>
    <xf numFmtId="0" fontId="5" fillId="0" borderId="21" xfId="0" applyFont="1" applyFill="1" applyBorder="1" applyAlignment="1">
      <alignment vertical="center" wrapText="1"/>
    </xf>
    <xf numFmtId="0" fontId="5" fillId="0" borderId="21" xfId="0" applyFont="1" applyFill="1" applyBorder="1" applyAlignment="1">
      <alignment horizontal="left" vertical="center" wrapText="1"/>
    </xf>
    <xf numFmtId="0" fontId="5" fillId="0" borderId="21" xfId="0" applyFont="1" applyBorder="1" applyAlignment="1">
      <alignment horizontal="left" vertical="center" wrapText="1"/>
    </xf>
    <xf numFmtId="0" fontId="5" fillId="0" borderId="1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4" xfId="0" applyFont="1" applyFill="1" applyBorder="1" applyAlignment="1">
      <alignment vertical="center" wrapText="1"/>
    </xf>
    <xf numFmtId="0" fontId="5" fillId="0" borderId="15" xfId="2" applyFont="1" applyFill="1" applyBorder="1" applyAlignment="1">
      <alignment horizontal="left" vertical="center" wrapText="1"/>
    </xf>
    <xf numFmtId="0" fontId="5" fillId="0" borderId="15" xfId="2" applyFont="1" applyFill="1" applyBorder="1" applyAlignment="1">
      <alignment horizontal="center" vertical="center"/>
    </xf>
    <xf numFmtId="0" fontId="5" fillId="0" borderId="27" xfId="0" applyFont="1" applyFill="1" applyBorder="1" applyAlignment="1">
      <alignment vertical="center" wrapText="1"/>
    </xf>
    <xf numFmtId="0" fontId="11" fillId="0" borderId="27" xfId="0" applyFont="1" applyFill="1" applyBorder="1" applyAlignment="1">
      <alignment vertical="center" wrapText="1"/>
    </xf>
    <xf numFmtId="0" fontId="5" fillId="0" borderId="14" xfId="0" applyFont="1" applyFill="1" applyBorder="1" applyAlignment="1">
      <alignment vertical="center" wrapText="1"/>
    </xf>
    <xf numFmtId="0" fontId="5" fillId="0" borderId="15" xfId="0" applyFont="1" applyFill="1" applyBorder="1" applyAlignment="1">
      <alignment vertical="center" wrapText="1"/>
    </xf>
    <xf numFmtId="0" fontId="5" fillId="0" borderId="26" xfId="0" applyFont="1" applyFill="1" applyBorder="1" applyAlignment="1">
      <alignment vertical="center" wrapText="1"/>
    </xf>
    <xf numFmtId="0" fontId="5" fillId="0" borderId="27" xfId="2" applyFont="1" applyFill="1" applyBorder="1" applyAlignment="1">
      <alignment vertical="center" wrapText="1"/>
    </xf>
    <xf numFmtId="0" fontId="5" fillId="0" borderId="27" xfId="2" applyFont="1" applyFill="1" applyBorder="1" applyAlignment="1">
      <alignment horizontal="center" vertical="center"/>
    </xf>
    <xf numFmtId="0" fontId="5" fillId="0" borderId="14" xfId="2" applyFont="1" applyFill="1" applyBorder="1" applyAlignment="1">
      <alignment vertical="center" wrapText="1"/>
    </xf>
    <xf numFmtId="0" fontId="5" fillId="2" borderId="10" xfId="2" applyFont="1" applyFill="1" applyBorder="1" applyAlignment="1">
      <alignment horizontal="center" vertical="center"/>
    </xf>
    <xf numFmtId="0" fontId="5" fillId="0" borderId="0" xfId="0" applyFont="1" applyAlignment="1">
      <alignment horizontal="left" vertical="center"/>
    </xf>
    <xf numFmtId="0" fontId="5" fillId="0" borderId="49" xfId="1" applyFont="1" applyBorder="1" applyAlignment="1">
      <alignment horizontal="center" vertical="center"/>
    </xf>
    <xf numFmtId="0" fontId="6" fillId="0" borderId="49" xfId="1" applyFont="1" applyBorder="1" applyAlignment="1">
      <alignment horizontal="center" vertical="top" wrapText="1"/>
    </xf>
    <xf numFmtId="0" fontId="9" fillId="0" borderId="0" xfId="0" applyFont="1">
      <alignment vertical="center"/>
    </xf>
    <xf numFmtId="0" fontId="14" fillId="0" borderId="0" xfId="0" applyFont="1">
      <alignment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16" xfId="2" applyFont="1" applyFill="1" applyBorder="1" applyAlignment="1">
      <alignment horizontal="center" vertical="center"/>
    </xf>
    <xf numFmtId="0" fontId="5" fillId="0" borderId="18"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28" xfId="2" applyFont="1" applyFill="1" applyBorder="1" applyAlignment="1">
      <alignment horizontal="center" vertical="center"/>
    </xf>
    <xf numFmtId="0" fontId="5" fillId="0" borderId="22" xfId="2" applyFont="1" applyFill="1" applyBorder="1" applyAlignment="1">
      <alignment horizontal="center" vertical="center"/>
    </xf>
    <xf numFmtId="0" fontId="5" fillId="0" borderId="10" xfId="0" applyFont="1" applyFill="1" applyBorder="1">
      <alignment vertical="center"/>
    </xf>
    <xf numFmtId="0" fontId="5" fillId="4" borderId="15" xfId="1" applyFont="1" applyFill="1" applyBorder="1" applyAlignment="1">
      <alignment horizontal="center" vertical="center"/>
    </xf>
    <xf numFmtId="0" fontId="5" fillId="4" borderId="16" xfId="1" applyFont="1" applyFill="1" applyBorder="1" applyAlignment="1">
      <alignment horizontal="center" vertical="center"/>
    </xf>
    <xf numFmtId="0" fontId="9" fillId="4" borderId="10" xfId="1" applyFont="1" applyFill="1" applyBorder="1" applyAlignment="1">
      <alignment horizontal="center" vertical="center"/>
    </xf>
    <xf numFmtId="0" fontId="5" fillId="4" borderId="10" xfId="1" applyFont="1" applyFill="1" applyBorder="1" applyAlignment="1">
      <alignment vertical="center" wrapText="1"/>
    </xf>
    <xf numFmtId="0" fontId="5" fillId="4" borderId="13" xfId="1" applyFont="1" applyFill="1" applyBorder="1" applyAlignment="1">
      <alignment horizontal="center" vertical="center"/>
    </xf>
    <xf numFmtId="0" fontId="5" fillId="4" borderId="19" xfId="1" applyFont="1" applyFill="1" applyBorder="1" applyAlignment="1">
      <alignment horizontal="center" vertical="center"/>
    </xf>
    <xf numFmtId="0" fontId="5" fillId="4" borderId="26" xfId="1" applyFont="1" applyFill="1" applyBorder="1" applyAlignment="1">
      <alignment horizontal="center" vertical="center"/>
    </xf>
    <xf numFmtId="0" fontId="5" fillId="4" borderId="30" xfId="1" applyFont="1" applyFill="1" applyBorder="1" applyAlignment="1">
      <alignment horizontal="center" vertical="center"/>
    </xf>
    <xf numFmtId="0" fontId="5" fillId="4" borderId="10" xfId="1" applyFont="1" applyFill="1" applyBorder="1" applyAlignment="1">
      <alignment horizontal="left" vertical="center"/>
    </xf>
    <xf numFmtId="0" fontId="5" fillId="4" borderId="16" xfId="0" applyFont="1" applyFill="1" applyBorder="1" applyAlignment="1">
      <alignment vertical="center" wrapText="1"/>
    </xf>
    <xf numFmtId="0" fontId="11" fillId="4" borderId="10" xfId="0" applyFont="1" applyFill="1" applyBorder="1" applyAlignment="1">
      <alignment vertical="center" wrapText="1"/>
    </xf>
    <xf numFmtId="0" fontId="5" fillId="4" borderId="10" xfId="0" applyFont="1" applyFill="1" applyBorder="1" applyAlignment="1">
      <alignment vertical="center"/>
    </xf>
    <xf numFmtId="0" fontId="5" fillId="4" borderId="10" xfId="0" applyFont="1" applyFill="1" applyBorder="1" applyAlignment="1">
      <alignment horizontal="center" vertical="center"/>
    </xf>
    <xf numFmtId="0" fontId="5" fillId="4" borderId="4" xfId="0"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21"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0" fontId="5" fillId="0" borderId="59" xfId="0" applyFont="1" applyFill="1" applyBorder="1" applyAlignment="1">
      <alignment horizontal="left" vertical="center" wrapText="1"/>
    </xf>
    <xf numFmtId="0" fontId="5" fillId="0" borderId="13" xfId="0" applyFont="1" applyFill="1" applyBorder="1" applyAlignment="1">
      <alignment vertical="center" wrapText="1"/>
    </xf>
    <xf numFmtId="0" fontId="5" fillId="0" borderId="21" xfId="0" applyFont="1" applyBorder="1" applyAlignment="1">
      <alignment horizontal="left" vertical="center" wrapText="1" indent="1"/>
    </xf>
    <xf numFmtId="0" fontId="5" fillId="0" borderId="22" xfId="0" applyFont="1" applyFill="1" applyBorder="1" applyAlignment="1">
      <alignment horizontal="left" vertical="center" wrapText="1"/>
    </xf>
    <xf numFmtId="0" fontId="11" fillId="4" borderId="13" xfId="0" applyFont="1" applyFill="1" applyBorder="1" applyAlignment="1">
      <alignment vertical="center" wrapText="1"/>
    </xf>
    <xf numFmtId="0" fontId="11" fillId="4" borderId="26" xfId="0" applyFont="1" applyFill="1" applyBorder="1" applyAlignment="1">
      <alignment vertical="center" wrapText="1"/>
    </xf>
    <xf numFmtId="0" fontId="5" fillId="4" borderId="26" xfId="0" applyFont="1" applyFill="1" applyBorder="1" applyAlignment="1">
      <alignment horizontal="center" vertical="center"/>
    </xf>
    <xf numFmtId="0" fontId="5" fillId="4" borderId="61"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0" xfId="0" applyFont="1" applyFill="1" applyBorder="1" applyAlignment="1">
      <alignment horizontal="center" vertical="center"/>
    </xf>
    <xf numFmtId="0" fontId="5" fillId="0"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0" xfId="0" applyFont="1" applyFill="1" applyBorder="1" applyAlignment="1">
      <alignment horizontal="left" vertical="center" wrapText="1"/>
    </xf>
    <xf numFmtId="0" fontId="5" fillId="4" borderId="5" xfId="0" applyFont="1" applyFill="1" applyBorder="1" applyAlignment="1">
      <alignment horizontal="center" vertical="center"/>
    </xf>
    <xf numFmtId="0" fontId="11" fillId="4" borderId="14" xfId="0" applyFont="1" applyFill="1" applyBorder="1" applyAlignment="1">
      <alignment vertical="center" wrapText="1"/>
    </xf>
    <xf numFmtId="0" fontId="5" fillId="4" borderId="26" xfId="2" applyFont="1" applyFill="1" applyBorder="1" applyAlignment="1">
      <alignment vertical="center" wrapText="1"/>
    </xf>
    <xf numFmtId="0" fontId="11" fillId="4" borderId="26" xfId="2" applyFont="1" applyFill="1" applyBorder="1" applyAlignment="1">
      <alignment horizontal="left" vertical="center" wrapText="1"/>
    </xf>
    <xf numFmtId="0" fontId="5" fillId="4" borderId="26" xfId="2" applyFont="1" applyFill="1" applyBorder="1" applyAlignment="1">
      <alignment horizontal="center" vertical="center"/>
    </xf>
    <xf numFmtId="0" fontId="5" fillId="4" borderId="25" xfId="2" applyFont="1" applyFill="1" applyBorder="1" applyAlignment="1">
      <alignment vertical="center" wrapText="1"/>
    </xf>
    <xf numFmtId="0" fontId="11" fillId="4" borderId="25" xfId="2" applyFont="1" applyFill="1" applyBorder="1" applyAlignment="1">
      <alignment horizontal="left" vertical="center" wrapText="1"/>
    </xf>
    <xf numFmtId="0" fontId="5" fillId="4" borderId="20" xfId="2" applyFont="1" applyFill="1" applyBorder="1" applyAlignment="1">
      <alignment horizontal="left" vertical="center" wrapText="1"/>
    </xf>
    <xf numFmtId="0" fontId="5" fillId="4" borderId="25" xfId="2" applyFont="1" applyFill="1" applyBorder="1" applyAlignment="1">
      <alignment horizontal="center" vertical="center"/>
    </xf>
    <xf numFmtId="0" fontId="5" fillId="4" borderId="59" xfId="2" applyFont="1" applyFill="1" applyBorder="1" applyAlignment="1">
      <alignment horizontal="center" vertical="center"/>
    </xf>
    <xf numFmtId="0" fontId="5" fillId="4" borderId="22" xfId="2" applyFont="1" applyFill="1" applyBorder="1" applyAlignment="1">
      <alignment horizontal="left" vertical="center" wrapText="1"/>
    </xf>
    <xf numFmtId="0" fontId="5" fillId="4" borderId="61" xfId="2" applyFont="1" applyFill="1" applyBorder="1" applyAlignment="1">
      <alignment horizontal="center" vertical="center"/>
    </xf>
    <xf numFmtId="0" fontId="5" fillId="4" borderId="4" xfId="0" applyFont="1" applyFill="1" applyBorder="1" applyAlignment="1">
      <alignment vertical="center" wrapText="1"/>
    </xf>
    <xf numFmtId="0" fontId="5" fillId="4" borderId="19" xfId="0" applyFont="1" applyFill="1" applyBorder="1" applyAlignment="1">
      <alignment vertical="center" wrapText="1"/>
    </xf>
    <xf numFmtId="0" fontId="5" fillId="4" borderId="28" xfId="0" applyFont="1" applyFill="1" applyBorder="1" applyAlignment="1">
      <alignment vertical="center" wrapText="1"/>
    </xf>
    <xf numFmtId="0" fontId="11" fillId="4" borderId="27" xfId="0" applyFont="1" applyFill="1" applyBorder="1" applyAlignment="1">
      <alignment vertical="center" wrapText="1"/>
    </xf>
    <xf numFmtId="0" fontId="5" fillId="4" borderId="27" xfId="0" applyFont="1" applyFill="1" applyBorder="1" applyAlignment="1">
      <alignment horizontal="center" vertical="center"/>
    </xf>
    <xf numFmtId="0" fontId="5" fillId="4" borderId="58" xfId="0" applyFont="1" applyFill="1" applyBorder="1" applyAlignment="1">
      <alignment horizontal="center" vertical="center"/>
    </xf>
    <xf numFmtId="0" fontId="5" fillId="0" borderId="14" xfId="0" applyFont="1" applyFill="1" applyBorder="1">
      <alignment vertical="center"/>
    </xf>
    <xf numFmtId="0" fontId="5" fillId="4" borderId="30" xfId="0" applyFont="1" applyFill="1" applyBorder="1" applyAlignment="1">
      <alignment vertical="center" wrapText="1"/>
    </xf>
    <xf numFmtId="0" fontId="5" fillId="0" borderId="28" xfId="0" applyFont="1" applyFill="1" applyBorder="1" applyAlignment="1">
      <alignment vertical="center" wrapText="1"/>
    </xf>
    <xf numFmtId="0" fontId="5" fillId="0" borderId="5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3" xfId="0" applyFont="1" applyFill="1" applyBorder="1" applyAlignment="1">
      <alignment vertical="center"/>
    </xf>
    <xf numFmtId="0" fontId="5" fillId="4" borderId="10" xfId="2" applyFont="1" applyFill="1" applyBorder="1" applyAlignment="1">
      <alignment horizontal="center" vertical="center"/>
    </xf>
    <xf numFmtId="0" fontId="5" fillId="4" borderId="4" xfId="2" applyFont="1" applyFill="1" applyBorder="1" applyAlignment="1">
      <alignment horizontal="center" vertical="center"/>
    </xf>
    <xf numFmtId="0" fontId="5" fillId="4" borderId="30" xfId="0" applyFont="1" applyFill="1" applyBorder="1" applyAlignment="1">
      <alignment horizontal="center" vertical="center"/>
    </xf>
    <xf numFmtId="0" fontId="5" fillId="4" borderId="26" xfId="1" applyFont="1" applyFill="1" applyBorder="1" applyAlignment="1">
      <alignment horizontal="left" vertical="center" wrapText="1"/>
    </xf>
    <xf numFmtId="0" fontId="5" fillId="4" borderId="15" xfId="0" applyFont="1" applyFill="1" applyBorder="1" applyAlignment="1">
      <alignment vertical="center"/>
    </xf>
    <xf numFmtId="0" fontId="5" fillId="4" borderId="15" xfId="2" applyFont="1" applyFill="1" applyBorder="1" applyAlignment="1">
      <alignment vertical="center" wrapText="1"/>
    </xf>
    <xf numFmtId="0" fontId="11" fillId="0" borderId="14" xfId="0" applyFont="1" applyFill="1" applyBorder="1" applyAlignment="1">
      <alignment vertical="center" wrapText="1"/>
    </xf>
    <xf numFmtId="0" fontId="5" fillId="4" borderId="10" xfId="0" applyFont="1" applyFill="1" applyBorder="1" applyAlignment="1">
      <alignment horizontal="left" vertical="center"/>
    </xf>
    <xf numFmtId="0" fontId="5" fillId="0" borderId="27" xfId="0" applyFont="1" applyFill="1" applyBorder="1">
      <alignment vertical="center"/>
    </xf>
    <xf numFmtId="0" fontId="5" fillId="0" borderId="26" xfId="0" applyFont="1" applyFill="1" applyBorder="1">
      <alignment vertical="center"/>
    </xf>
    <xf numFmtId="0" fontId="5" fillId="4" borderId="33" xfId="0" applyFont="1" applyFill="1" applyBorder="1" applyAlignment="1">
      <alignment vertical="center" wrapText="1"/>
    </xf>
    <xf numFmtId="0" fontId="11" fillId="4" borderId="33" xfId="0" applyFont="1" applyFill="1" applyBorder="1" applyAlignment="1">
      <alignment vertical="center" wrapText="1"/>
    </xf>
    <xf numFmtId="0" fontId="5" fillId="4" borderId="3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11" xfId="0" applyFont="1" applyFill="1" applyBorder="1" applyAlignment="1">
      <alignment vertical="center" wrapText="1"/>
    </xf>
    <xf numFmtId="0" fontId="5" fillId="3" borderId="21" xfId="0" applyFont="1" applyFill="1" applyBorder="1" applyAlignment="1">
      <alignment vertical="center" wrapText="1"/>
    </xf>
    <xf numFmtId="0" fontId="7" fillId="3" borderId="21" xfId="0" applyFont="1" applyFill="1" applyBorder="1" applyAlignment="1">
      <alignment vertical="center"/>
    </xf>
    <xf numFmtId="0" fontId="5" fillId="4" borderId="13" xfId="0" applyFont="1" applyFill="1" applyBorder="1" applyAlignment="1">
      <alignment vertical="center"/>
    </xf>
    <xf numFmtId="0" fontId="5" fillId="4" borderId="67" xfId="0" applyFont="1" applyFill="1" applyBorder="1" applyAlignment="1">
      <alignment horizontal="center" vertical="center"/>
    </xf>
    <xf numFmtId="0" fontId="5" fillId="4" borderId="71"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14" xfId="0" applyFont="1" applyFill="1" applyBorder="1">
      <alignment vertical="center"/>
    </xf>
    <xf numFmtId="0" fontId="5" fillId="0" borderId="0" xfId="0" applyFont="1" applyFill="1" applyBorder="1">
      <alignment vertical="center"/>
    </xf>
    <xf numFmtId="0" fontId="5" fillId="4" borderId="20" xfId="0" applyFont="1" applyFill="1" applyBorder="1">
      <alignment vertical="center"/>
    </xf>
    <xf numFmtId="0" fontId="5" fillId="3" borderId="20" xfId="0" applyFont="1" applyFill="1" applyBorder="1" applyAlignment="1">
      <alignment horizontal="left" vertical="center" wrapText="1"/>
    </xf>
    <xf numFmtId="0" fontId="5" fillId="4" borderId="20" xfId="0" applyFont="1" applyFill="1" applyBorder="1" applyAlignment="1">
      <alignment vertical="top"/>
    </xf>
    <xf numFmtId="0" fontId="5" fillId="3" borderId="14" xfId="0" applyFont="1" applyFill="1" applyBorder="1" applyAlignment="1">
      <alignment horizontal="left" vertical="center" wrapText="1"/>
    </xf>
    <xf numFmtId="0" fontId="5" fillId="4" borderId="69" xfId="0" applyFont="1" applyFill="1" applyBorder="1">
      <alignment vertical="center"/>
    </xf>
    <xf numFmtId="0" fontId="5" fillId="4" borderId="75" xfId="0" applyFont="1" applyFill="1" applyBorder="1">
      <alignment vertical="center"/>
    </xf>
    <xf numFmtId="0" fontId="5" fillId="4" borderId="72" xfId="0" applyFont="1" applyFill="1" applyBorder="1">
      <alignment vertical="center"/>
    </xf>
    <xf numFmtId="0" fontId="5" fillId="3" borderId="21" xfId="0" applyFont="1" applyFill="1" applyBorder="1" applyAlignment="1">
      <alignment vertical="center"/>
    </xf>
    <xf numFmtId="0" fontId="5" fillId="3" borderId="22" xfId="0" applyFont="1" applyFill="1" applyBorder="1" applyAlignment="1">
      <alignment vertical="center"/>
    </xf>
    <xf numFmtId="0" fontId="5" fillId="4" borderId="36" xfId="0" applyFont="1" applyFill="1" applyBorder="1" applyAlignment="1">
      <alignment vertical="center"/>
    </xf>
    <xf numFmtId="0" fontId="5" fillId="4" borderId="40" xfId="0" applyFont="1" applyFill="1" applyBorder="1" applyAlignment="1">
      <alignment vertical="center"/>
    </xf>
    <xf numFmtId="0" fontId="5" fillId="4" borderId="13" xfId="0" applyFont="1" applyFill="1" applyBorder="1">
      <alignment vertical="center"/>
    </xf>
    <xf numFmtId="0" fontId="5" fillId="4" borderId="80" xfId="0" applyFont="1" applyFill="1" applyBorder="1">
      <alignment vertical="center"/>
    </xf>
    <xf numFmtId="0" fontId="5" fillId="4" borderId="81" xfId="0" applyFont="1" applyFill="1" applyBorder="1">
      <alignment vertical="center"/>
    </xf>
    <xf numFmtId="0" fontId="9" fillId="4" borderId="15" xfId="1" applyFont="1" applyFill="1" applyBorder="1" applyAlignment="1">
      <alignment horizontal="center" vertical="center" shrinkToFit="1"/>
    </xf>
    <xf numFmtId="0" fontId="9" fillId="4" borderId="27" xfId="1" applyFont="1" applyFill="1" applyBorder="1" applyAlignment="1">
      <alignment horizontal="center" vertical="center"/>
    </xf>
    <xf numFmtId="0" fontId="5" fillId="4" borderId="27" xfId="1" applyFont="1" applyFill="1" applyBorder="1" applyAlignment="1">
      <alignment horizontal="center" vertical="center"/>
    </xf>
    <xf numFmtId="0" fontId="5" fillId="4" borderId="28" xfId="1" applyFont="1" applyFill="1" applyBorder="1" applyAlignment="1">
      <alignment horizontal="center" vertical="center"/>
    </xf>
    <xf numFmtId="0" fontId="9" fillId="4" borderId="27" xfId="0" applyFont="1" applyFill="1" applyBorder="1" applyAlignment="1">
      <alignment horizontal="center" vertical="center"/>
    </xf>
    <xf numFmtId="0" fontId="5" fillId="4" borderId="28" xfId="0" applyFont="1" applyFill="1" applyBorder="1" applyAlignment="1">
      <alignment horizontal="center" vertical="center"/>
    </xf>
    <xf numFmtId="0" fontId="9" fillId="4" borderId="26" xfId="0" applyFont="1" applyFill="1" applyBorder="1" applyAlignment="1">
      <alignment horizontal="center" vertical="center"/>
    </xf>
    <xf numFmtId="0" fontId="5" fillId="4" borderId="61" xfId="0" applyFont="1" applyFill="1" applyBorder="1" applyAlignment="1">
      <alignment vertical="center"/>
    </xf>
    <xf numFmtId="0" fontId="5" fillId="4" borderId="27" xfId="0" applyFont="1" applyFill="1" applyBorder="1" applyAlignment="1">
      <alignment vertical="center"/>
    </xf>
    <xf numFmtId="0" fontId="17" fillId="0" borderId="24" xfId="0" applyFont="1" applyFill="1" applyBorder="1" applyAlignment="1">
      <alignment vertical="center" wrapText="1"/>
    </xf>
    <xf numFmtId="0" fontId="5" fillId="0" borderId="84" xfId="0" applyFont="1" applyFill="1" applyBorder="1" applyAlignment="1">
      <alignment horizontal="center" vertical="center"/>
    </xf>
    <xf numFmtId="0" fontId="5" fillId="0" borderId="25" xfId="0" applyFont="1" applyFill="1" applyBorder="1" applyAlignment="1">
      <alignment vertical="center" wrapText="1"/>
    </xf>
    <xf numFmtId="0" fontId="5" fillId="0" borderId="15" xfId="0" applyFont="1" applyFill="1" applyBorder="1" applyAlignment="1">
      <alignment horizontal="left" vertical="center" wrapText="1"/>
    </xf>
    <xf numFmtId="0" fontId="5" fillId="0" borderId="16" xfId="0" applyFont="1" applyFill="1" applyBorder="1" applyAlignment="1">
      <alignment horizontal="center" vertical="center"/>
    </xf>
    <xf numFmtId="0" fontId="5" fillId="4" borderId="19" xfId="0" applyFont="1" applyFill="1" applyBorder="1" applyAlignment="1">
      <alignment vertical="center"/>
    </xf>
    <xf numFmtId="0" fontId="17" fillId="0" borderId="26" xfId="0" applyFont="1" applyFill="1" applyBorder="1" applyAlignment="1">
      <alignment vertical="center" wrapText="1"/>
    </xf>
    <xf numFmtId="0" fontId="11" fillId="0" borderId="26" xfId="0" applyFont="1" applyFill="1" applyBorder="1" applyAlignment="1">
      <alignment vertical="center" wrapText="1"/>
    </xf>
    <xf numFmtId="0" fontId="17" fillId="4" borderId="26" xfId="0" applyFont="1" applyFill="1" applyBorder="1" applyAlignment="1">
      <alignment vertical="center" wrapText="1"/>
    </xf>
    <xf numFmtId="0" fontId="11" fillId="0" borderId="25" xfId="0" applyFont="1" applyFill="1" applyBorder="1" applyAlignment="1">
      <alignment vertical="center" wrapText="1"/>
    </xf>
    <xf numFmtId="0" fontId="5" fillId="4" borderId="10" xfId="2" applyFont="1" applyFill="1" applyBorder="1" applyAlignment="1">
      <alignment vertical="center" wrapText="1"/>
    </xf>
    <xf numFmtId="0" fontId="5" fillId="0" borderId="20" xfId="0" applyFont="1" applyFill="1" applyBorder="1">
      <alignment vertical="center"/>
    </xf>
    <xf numFmtId="0" fontId="5" fillId="4" borderId="91" xfId="0" applyFont="1" applyFill="1" applyBorder="1">
      <alignment vertical="center"/>
    </xf>
    <xf numFmtId="0" fontId="17" fillId="4" borderId="34" xfId="0" applyFont="1" applyFill="1" applyBorder="1" applyAlignment="1">
      <alignment vertical="center" wrapText="1"/>
    </xf>
    <xf numFmtId="0" fontId="17" fillId="4" borderId="14" xfId="0" applyFont="1" applyFill="1" applyBorder="1" applyAlignment="1">
      <alignment vertical="center" wrapText="1"/>
    </xf>
    <xf numFmtId="0" fontId="7" fillId="3" borderId="20" xfId="0" applyFont="1" applyFill="1" applyBorder="1" applyAlignment="1">
      <alignment vertical="center"/>
    </xf>
    <xf numFmtId="0" fontId="7" fillId="3" borderId="14" xfId="0" applyFont="1" applyFill="1" applyBorder="1" applyAlignment="1">
      <alignment vertical="center"/>
    </xf>
    <xf numFmtId="0" fontId="5" fillId="3" borderId="93" xfId="0" applyFont="1" applyFill="1" applyBorder="1" applyAlignment="1">
      <alignment horizontal="center" vertical="center"/>
    </xf>
    <xf numFmtId="0" fontId="12" fillId="0" borderId="0" xfId="0" applyFont="1" applyAlignment="1">
      <alignment horizontal="left" vertical="center"/>
    </xf>
    <xf numFmtId="0" fontId="5" fillId="4" borderId="34" xfId="0" applyFont="1" applyFill="1" applyBorder="1" applyAlignment="1">
      <alignment horizontal="left" vertical="center" wrapText="1"/>
    </xf>
    <xf numFmtId="0" fontId="5" fillId="4" borderId="10" xfId="3" applyFont="1" applyFill="1" applyBorder="1" applyAlignment="1">
      <alignment vertical="center" wrapText="1"/>
    </xf>
    <xf numFmtId="0" fontId="5" fillId="2" borderId="20" xfId="3" applyFont="1" applyFill="1" applyBorder="1" applyAlignment="1">
      <alignment horizontal="center" vertical="center"/>
    </xf>
    <xf numFmtId="0" fontId="5" fillId="0" borderId="10" xfId="3" applyFont="1" applyFill="1" applyBorder="1" applyAlignment="1">
      <alignment vertical="center"/>
    </xf>
    <xf numFmtId="0" fontId="5" fillId="0" borderId="10" xfId="3" applyFont="1" applyFill="1" applyBorder="1" applyAlignment="1">
      <alignment horizontal="center" vertical="center"/>
    </xf>
    <xf numFmtId="0" fontId="5" fillId="2" borderId="21" xfId="3" applyFont="1" applyFill="1" applyBorder="1" applyAlignment="1">
      <alignment horizontal="center" vertical="center"/>
    </xf>
    <xf numFmtId="0" fontId="5" fillId="0" borderId="13" xfId="3" applyFont="1" applyFill="1" applyBorder="1" applyAlignment="1">
      <alignment vertical="center"/>
    </xf>
    <xf numFmtId="0" fontId="5" fillId="0" borderId="13" xfId="3" applyFont="1" applyFill="1" applyBorder="1" applyAlignment="1">
      <alignment horizontal="center" vertical="center"/>
    </xf>
    <xf numFmtId="0" fontId="5" fillId="0" borderId="26" xfId="3" applyFont="1" applyFill="1" applyBorder="1" applyAlignment="1">
      <alignment vertical="center" wrapText="1"/>
    </xf>
    <xf numFmtId="0" fontId="5" fillId="0" borderId="26" xfId="3" applyFont="1" applyFill="1" applyBorder="1" applyAlignment="1">
      <alignment horizontal="center" vertical="center"/>
    </xf>
    <xf numFmtId="0" fontId="5" fillId="0" borderId="14" xfId="3" applyFont="1" applyFill="1" applyBorder="1" applyAlignment="1">
      <alignment horizontal="center" vertical="center"/>
    </xf>
    <xf numFmtId="0" fontId="5" fillId="0" borderId="13" xfId="3" applyFont="1" applyFill="1" applyBorder="1" applyAlignment="1">
      <alignment vertical="center" wrapText="1"/>
    </xf>
    <xf numFmtId="0" fontId="5" fillId="4" borderId="82" xfId="0" applyFont="1" applyFill="1" applyBorder="1" applyAlignment="1">
      <alignment horizontal="center" vertical="center"/>
    </xf>
    <xf numFmtId="0" fontId="5" fillId="4" borderId="97" xfId="0" applyFont="1" applyFill="1" applyBorder="1" applyAlignment="1">
      <alignment horizontal="center" vertical="center"/>
    </xf>
    <xf numFmtId="0" fontId="9" fillId="0" borderId="22" xfId="4" applyFont="1" applyFill="1" applyBorder="1" applyAlignment="1">
      <alignment horizontal="center" vertical="center"/>
    </xf>
    <xf numFmtId="0" fontId="5" fillId="0" borderId="99" xfId="0" applyFont="1" applyBorder="1">
      <alignment vertical="center"/>
    </xf>
    <xf numFmtId="0" fontId="9" fillId="0" borderId="99" xfId="0" applyFont="1" applyBorder="1">
      <alignment vertical="center"/>
    </xf>
    <xf numFmtId="0" fontId="9" fillId="0" borderId="57" xfId="4" applyFont="1" applyFill="1" applyBorder="1" applyAlignment="1">
      <alignment horizontal="center" vertical="center"/>
    </xf>
    <xf numFmtId="0" fontId="11" fillId="4" borderId="34" xfId="0" applyFont="1" applyFill="1" applyBorder="1" applyAlignment="1">
      <alignment vertical="center" wrapText="1"/>
    </xf>
    <xf numFmtId="0" fontId="5" fillId="0" borderId="81" xfId="3" applyFont="1" applyFill="1" applyBorder="1" applyAlignment="1">
      <alignment horizontal="center" vertical="center"/>
    </xf>
    <xf numFmtId="0" fontId="5" fillId="0" borderId="101" xfId="3" applyFont="1" applyFill="1" applyBorder="1" applyAlignment="1">
      <alignment horizontal="center" vertical="center"/>
    </xf>
    <xf numFmtId="0" fontId="5" fillId="0" borderId="102" xfId="3" applyFont="1" applyFill="1" applyBorder="1" applyAlignment="1">
      <alignment horizontal="center" vertical="center"/>
    </xf>
    <xf numFmtId="0" fontId="5" fillId="0" borderId="36" xfId="0" applyFont="1" applyFill="1" applyBorder="1" applyAlignment="1">
      <alignment horizontal="center" vertical="center"/>
    </xf>
    <xf numFmtId="0" fontId="5" fillId="3" borderId="20" xfId="0" applyFont="1" applyFill="1" applyBorder="1" applyAlignment="1">
      <alignment vertical="center"/>
    </xf>
    <xf numFmtId="0" fontId="5" fillId="3" borderId="14" xfId="0" applyFont="1" applyFill="1" applyBorder="1" applyAlignment="1">
      <alignment vertical="center"/>
    </xf>
    <xf numFmtId="0" fontId="5" fillId="4" borderId="7" xfId="0" applyFont="1" applyFill="1" applyBorder="1" applyAlignment="1">
      <alignment vertical="center" wrapText="1"/>
    </xf>
    <xf numFmtId="0" fontId="5" fillId="0" borderId="3" xfId="0" applyFont="1" applyFill="1" applyBorder="1" applyAlignment="1">
      <alignment horizontal="center" vertical="center"/>
    </xf>
    <xf numFmtId="0" fontId="5" fillId="2" borderId="95" xfId="3" applyFont="1" applyFill="1" applyBorder="1" applyAlignment="1">
      <alignment horizontal="center" vertical="center"/>
    </xf>
    <xf numFmtId="0" fontId="5" fillId="0" borderId="27" xfId="0" applyFont="1" applyFill="1" applyBorder="1" applyAlignment="1">
      <alignment vertical="center"/>
    </xf>
    <xf numFmtId="0" fontId="5" fillId="0" borderId="14" xfId="0" applyFont="1" applyFill="1" applyBorder="1" applyAlignment="1">
      <alignment vertical="center"/>
    </xf>
    <xf numFmtId="0" fontId="5" fillId="4" borderId="37" xfId="0" applyFont="1" applyFill="1" applyBorder="1" applyAlignment="1">
      <alignment vertical="center" wrapText="1"/>
    </xf>
    <xf numFmtId="0" fontId="5" fillId="4" borderId="9" xfId="0" applyFont="1" applyFill="1" applyBorder="1" applyAlignment="1">
      <alignment vertical="center" wrapText="1"/>
    </xf>
    <xf numFmtId="0" fontId="5" fillId="0" borderId="9" xfId="3" applyFont="1" applyFill="1" applyBorder="1" applyAlignment="1">
      <alignment vertical="center" wrapText="1"/>
    </xf>
    <xf numFmtId="0" fontId="5" fillId="4" borderId="38" xfId="0" applyFont="1" applyFill="1" applyBorder="1" applyAlignment="1">
      <alignment vertical="center" wrapText="1"/>
    </xf>
    <xf numFmtId="0" fontId="5" fillId="4" borderId="10" xfId="1" applyFont="1" applyFill="1" applyBorder="1" applyAlignment="1">
      <alignment horizontal="center" vertical="center"/>
    </xf>
    <xf numFmtId="0" fontId="5" fillId="4" borderId="4" xfId="1" applyFont="1" applyFill="1" applyBorder="1" applyAlignment="1">
      <alignment horizontal="center" vertical="center"/>
    </xf>
    <xf numFmtId="0" fontId="5" fillId="3" borderId="21" xfId="0" applyFont="1" applyFill="1" applyBorder="1" applyAlignment="1">
      <alignment horizontal="center" vertical="center"/>
    </xf>
    <xf numFmtId="0" fontId="11" fillId="4" borderId="26" xfId="0" applyFont="1" applyFill="1" applyBorder="1" applyAlignment="1">
      <alignment horizontal="left" vertical="center" wrapText="1"/>
    </xf>
    <xf numFmtId="0" fontId="5" fillId="0" borderId="60" xfId="0" applyFont="1" applyFill="1" applyBorder="1" applyAlignment="1">
      <alignment horizontal="center" vertical="center"/>
    </xf>
    <xf numFmtId="0" fontId="5" fillId="4" borderId="10" xfId="0" applyNumberFormat="1" applyFont="1" applyFill="1" applyBorder="1" applyAlignment="1">
      <alignment vertical="center" wrapText="1"/>
    </xf>
    <xf numFmtId="0" fontId="5" fillId="4" borderId="96" xfId="0" applyFont="1" applyFill="1" applyBorder="1" applyAlignment="1">
      <alignment vertical="center" wrapText="1"/>
    </xf>
    <xf numFmtId="0" fontId="5" fillId="4" borderId="95" xfId="0" applyFont="1" applyFill="1" applyBorder="1">
      <alignment vertical="center"/>
    </xf>
    <xf numFmtId="0" fontId="5" fillId="4" borderId="60" xfId="0" applyFont="1" applyFill="1" applyBorder="1" applyAlignment="1">
      <alignment vertical="center" wrapText="1"/>
    </xf>
    <xf numFmtId="0" fontId="5" fillId="3" borderId="95" xfId="0" applyFont="1" applyFill="1" applyBorder="1" applyAlignment="1">
      <alignment horizontal="center" vertical="center"/>
    </xf>
    <xf numFmtId="0" fontId="5" fillId="3" borderId="93" xfId="0" applyFont="1" applyFill="1" applyBorder="1" applyAlignment="1">
      <alignment vertical="center"/>
    </xf>
    <xf numFmtId="0" fontId="17" fillId="4" borderId="27" xfId="0" applyFont="1" applyFill="1" applyBorder="1" applyAlignment="1">
      <alignment horizontal="left" vertical="center" wrapText="1"/>
    </xf>
    <xf numFmtId="0" fontId="5" fillId="4" borderId="80" xfId="0" applyFont="1" applyFill="1" applyBorder="1" applyAlignment="1">
      <alignment horizontal="center" vertical="center"/>
    </xf>
    <xf numFmtId="0" fontId="5" fillId="4" borderId="81" xfId="0" applyFont="1" applyFill="1" applyBorder="1" applyAlignment="1">
      <alignment horizontal="center" vertical="center"/>
    </xf>
    <xf numFmtId="0" fontId="5" fillId="0" borderId="24" xfId="2" applyFont="1" applyFill="1" applyBorder="1" applyAlignment="1">
      <alignment vertical="center" wrapText="1"/>
    </xf>
    <xf numFmtId="0" fontId="11" fillId="0" borderId="24" xfId="2" applyFont="1" applyFill="1" applyBorder="1" applyAlignment="1">
      <alignment horizontal="left" vertical="center" wrapText="1"/>
    </xf>
    <xf numFmtId="0" fontId="5" fillId="0" borderId="60" xfId="2" applyFont="1" applyFill="1" applyBorder="1" applyAlignment="1">
      <alignment horizontal="center" vertical="center"/>
    </xf>
    <xf numFmtId="0" fontId="5" fillId="0" borderId="22" xfId="0" applyFont="1" applyFill="1" applyBorder="1" applyAlignment="1">
      <alignment vertical="center" wrapText="1"/>
    </xf>
    <xf numFmtId="0" fontId="17" fillId="0" borderId="15" xfId="0" applyFont="1" applyFill="1" applyBorder="1" applyAlignment="1">
      <alignment vertical="center" wrapText="1"/>
    </xf>
    <xf numFmtId="0" fontId="5" fillId="4" borderId="16"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0" xfId="0" applyFont="1" applyBorder="1" applyAlignment="1">
      <alignment horizontal="left" vertical="center"/>
    </xf>
    <xf numFmtId="0" fontId="5" fillId="4" borderId="105" xfId="0" applyFont="1" applyFill="1" applyBorder="1">
      <alignment vertical="center"/>
    </xf>
    <xf numFmtId="0" fontId="5" fillId="0" borderId="97" xfId="0" applyFont="1" applyBorder="1">
      <alignment vertical="center"/>
    </xf>
    <xf numFmtId="0" fontId="5" fillId="0" borderId="15" xfId="0" applyFont="1" applyFill="1" applyBorder="1">
      <alignment vertical="center"/>
    </xf>
    <xf numFmtId="0" fontId="5" fillId="4" borderId="20" xfId="0" applyFont="1" applyFill="1" applyBorder="1" applyAlignment="1">
      <alignment vertical="center"/>
    </xf>
    <xf numFmtId="0" fontId="5" fillId="4" borderId="36" xfId="0" applyFont="1" applyFill="1" applyBorder="1" applyAlignment="1">
      <alignment vertical="center" wrapText="1"/>
    </xf>
    <xf numFmtId="0" fontId="5" fillId="4" borderId="93" xfId="0" applyFont="1" applyFill="1" applyBorder="1">
      <alignment vertical="center"/>
    </xf>
    <xf numFmtId="0" fontId="5" fillId="4" borderId="36" xfId="0" applyFont="1" applyFill="1" applyBorder="1">
      <alignment vertical="center"/>
    </xf>
    <xf numFmtId="0" fontId="5" fillId="0" borderId="41" xfId="3" applyFont="1" applyFill="1" applyBorder="1" applyAlignment="1">
      <alignment vertical="center" wrapText="1"/>
    </xf>
    <xf numFmtId="0" fontId="5" fillId="0" borderId="27" xfId="0" applyFont="1" applyFill="1" applyBorder="1" applyAlignment="1">
      <alignment horizontal="left" vertical="center" wrapText="1"/>
    </xf>
    <xf numFmtId="0" fontId="5" fillId="0" borderId="34" xfId="0" applyFont="1" applyFill="1" applyBorder="1" applyAlignment="1">
      <alignment vertical="center" wrapText="1"/>
    </xf>
    <xf numFmtId="0" fontId="5" fillId="0" borderId="14" xfId="0" applyFont="1" applyFill="1" applyBorder="1" applyAlignment="1">
      <alignment horizontal="left" vertical="center" wrapText="1" indent="1"/>
    </xf>
    <xf numFmtId="0" fontId="5" fillId="0" borderId="25" xfId="0" applyFont="1" applyFill="1" applyBorder="1" applyAlignment="1">
      <alignment horizontal="left" vertical="center" wrapText="1" indent="1"/>
    </xf>
    <xf numFmtId="0" fontId="5" fillId="4" borderId="26" xfId="0" applyFont="1" applyFill="1" applyBorder="1" applyAlignment="1">
      <alignment horizontal="left" vertical="center" wrapText="1" indent="1"/>
    </xf>
    <xf numFmtId="0" fontId="5" fillId="4" borderId="24" xfId="0" applyFont="1" applyFill="1" applyBorder="1" applyAlignment="1">
      <alignment horizontal="left" vertical="center" wrapText="1" indent="1"/>
    </xf>
    <xf numFmtId="0" fontId="5" fillId="4" borderId="0" xfId="0" applyFont="1" applyFill="1" applyBorder="1" applyAlignment="1">
      <alignment vertical="center" wrapText="1"/>
    </xf>
    <xf numFmtId="0" fontId="5" fillId="0" borderId="15" xfId="2" applyFont="1" applyFill="1" applyBorder="1" applyAlignment="1">
      <alignment horizontal="left" vertical="center" wrapText="1" indent="1"/>
    </xf>
    <xf numFmtId="0" fontId="5" fillId="0" borderId="27" xfId="2" applyFont="1" applyFill="1" applyBorder="1" applyAlignment="1">
      <alignment horizontal="left" vertical="center" wrapText="1" indent="1"/>
    </xf>
    <xf numFmtId="0" fontId="5" fillId="0" borderId="20" xfId="2" applyFont="1" applyFill="1" applyBorder="1" applyAlignment="1">
      <alignment horizontal="left" vertical="center" wrapText="1" indent="1"/>
    </xf>
    <xf numFmtId="0" fontId="5" fillId="0" borderId="26" xfId="2" applyFont="1" applyFill="1" applyBorder="1" applyAlignment="1">
      <alignment horizontal="left" vertical="center" wrapText="1" indent="1"/>
    </xf>
    <xf numFmtId="0" fontId="5" fillId="0" borderId="24" xfId="2" applyFont="1" applyFill="1" applyBorder="1" applyAlignment="1">
      <alignment horizontal="left" vertical="center" wrapText="1" indent="1"/>
    </xf>
    <xf numFmtId="0" fontId="17" fillId="0" borderId="15" xfId="2" applyFont="1" applyFill="1" applyBorder="1" applyAlignment="1">
      <alignment vertical="center" wrapText="1"/>
    </xf>
    <xf numFmtId="0" fontId="5" fillId="0" borderId="15" xfId="0" applyFont="1" applyFill="1" applyBorder="1" applyAlignment="1">
      <alignment vertical="center"/>
    </xf>
    <xf numFmtId="0" fontId="11" fillId="0" borderId="24" xfId="0" applyFont="1" applyFill="1" applyBorder="1" applyAlignment="1">
      <alignment vertical="center" wrapText="1"/>
    </xf>
    <xf numFmtId="0" fontId="11" fillId="4" borderId="24" xfId="0" applyFont="1" applyFill="1" applyBorder="1" applyAlignment="1">
      <alignment horizontal="left" vertical="center" wrapText="1"/>
    </xf>
    <xf numFmtId="0" fontId="5" fillId="4" borderId="106" xfId="0" applyFont="1" applyFill="1" applyBorder="1" applyAlignment="1">
      <alignment horizontal="center" vertical="center"/>
    </xf>
    <xf numFmtId="0" fontId="5" fillId="3" borderId="22" xfId="0" applyFont="1" applyFill="1" applyBorder="1" applyAlignment="1">
      <alignment horizontal="center" vertical="center"/>
    </xf>
    <xf numFmtId="0" fontId="5" fillId="0" borderId="15" xfId="3" applyFont="1" applyFill="1" applyBorder="1" applyAlignment="1">
      <alignment horizontal="center" vertical="center"/>
    </xf>
    <xf numFmtId="0" fontId="7" fillId="0" borderId="0" xfId="0" applyFont="1" applyAlignment="1">
      <alignment horizontal="left" vertical="center"/>
    </xf>
    <xf numFmtId="0" fontId="22" fillId="0" borderId="0" xfId="0" applyFont="1">
      <alignment vertical="center"/>
    </xf>
    <xf numFmtId="0" fontId="23" fillId="0" borderId="0" xfId="0" applyFont="1">
      <alignment vertical="center"/>
    </xf>
    <xf numFmtId="0" fontId="0" fillId="0" borderId="10" xfId="0" applyBorder="1" applyAlignment="1">
      <alignment horizontal="center" vertical="top" wrapText="1"/>
    </xf>
    <xf numFmtId="0" fontId="0" fillId="0" borderId="10" xfId="0" applyBorder="1" applyAlignment="1">
      <alignment horizontal="center" vertical="top"/>
    </xf>
    <xf numFmtId="0" fontId="0" fillId="0" borderId="10" xfId="0" applyBorder="1">
      <alignment vertical="center"/>
    </xf>
    <xf numFmtId="0" fontId="25" fillId="0" borderId="0" xfId="0" applyFont="1">
      <alignment vertical="center"/>
    </xf>
    <xf numFmtId="0" fontId="0" fillId="0" borderId="10" xfId="0" applyBorder="1" applyAlignment="1">
      <alignment horizontal="center" vertical="center" wrapText="1"/>
    </xf>
    <xf numFmtId="0" fontId="0" fillId="0" borderId="10" xfId="0" applyBorder="1" applyAlignment="1">
      <alignment horizontal="center" vertical="center"/>
    </xf>
    <xf numFmtId="0" fontId="26" fillId="0" borderId="10" xfId="0" applyFont="1" applyBorder="1" applyAlignment="1">
      <alignment vertical="center" wrapText="1"/>
    </xf>
    <xf numFmtId="0" fontId="0" fillId="0" borderId="10" xfId="0" applyBorder="1" applyAlignment="1">
      <alignment vertical="center" wrapText="1"/>
    </xf>
    <xf numFmtId="0" fontId="25" fillId="0" borderId="10" xfId="0" applyFont="1" applyBorder="1">
      <alignment vertical="center"/>
    </xf>
    <xf numFmtId="0" fontId="28" fillId="0" borderId="0" xfId="0" applyFont="1" applyBorder="1" applyAlignment="1">
      <alignment horizontal="right" vertical="center"/>
    </xf>
    <xf numFmtId="0" fontId="29" fillId="4" borderId="15" xfId="0" applyFont="1" applyFill="1" applyBorder="1" applyAlignment="1">
      <alignment horizontal="left" vertical="center" wrapText="1" shrinkToFit="1"/>
    </xf>
    <xf numFmtId="0" fontId="29" fillId="4" borderId="27" xfId="0" applyFont="1" applyFill="1" applyBorder="1" applyAlignment="1">
      <alignment horizontal="left" vertical="center" wrapText="1" shrinkToFit="1"/>
    </xf>
    <xf numFmtId="0" fontId="29" fillId="4" borderId="26" xfId="0" applyFont="1" applyFill="1" applyBorder="1" applyAlignment="1">
      <alignment horizontal="left" vertical="center" wrapText="1" shrinkToFit="1"/>
    </xf>
    <xf numFmtId="0" fontId="29" fillId="4" borderId="10" xfId="0" applyFont="1" applyFill="1" applyBorder="1" applyAlignment="1">
      <alignment vertical="center" wrapText="1"/>
    </xf>
    <xf numFmtId="0" fontId="29" fillId="4" borderId="17" xfId="0" applyFont="1" applyFill="1" applyBorder="1" applyAlignment="1">
      <alignment horizontal="left" vertical="center" wrapText="1"/>
    </xf>
    <xf numFmtId="0" fontId="29" fillId="4" borderId="18" xfId="0" applyFont="1" applyFill="1" applyBorder="1" applyAlignment="1">
      <alignment horizontal="left" vertical="center" wrapText="1"/>
    </xf>
    <xf numFmtId="0" fontId="29" fillId="0" borderId="24" xfId="0" applyFont="1" applyFill="1" applyBorder="1" applyAlignment="1">
      <alignment vertical="center" wrapText="1" shrinkToFit="1"/>
    </xf>
    <xf numFmtId="0" fontId="17" fillId="0" borderId="13"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17" fillId="0" borderId="30" xfId="0" applyFont="1" applyFill="1" applyBorder="1" applyAlignment="1">
      <alignment horizontal="left" vertical="center" wrapText="1"/>
    </xf>
    <xf numFmtId="0" fontId="29" fillId="0" borderId="26" xfId="0" applyFont="1" applyFill="1" applyBorder="1" applyAlignment="1">
      <alignment horizontal="left" vertical="center" wrapText="1"/>
    </xf>
    <xf numFmtId="0" fontId="29" fillId="0" borderId="13" xfId="0" applyFont="1" applyFill="1" applyBorder="1" applyAlignment="1">
      <alignment vertical="center" wrapText="1"/>
    </xf>
    <xf numFmtId="0" fontId="29" fillId="4" borderId="26" xfId="0" applyFont="1" applyFill="1" applyBorder="1" applyAlignment="1">
      <alignment vertical="center" wrapText="1"/>
    </xf>
    <xf numFmtId="0" fontId="29" fillId="4" borderId="15" xfId="0" applyFont="1" applyFill="1" applyBorder="1" applyAlignment="1">
      <alignment vertical="center" wrapText="1"/>
    </xf>
    <xf numFmtId="0" fontId="29" fillId="4" borderId="14" xfId="0" applyFont="1" applyFill="1" applyBorder="1" applyAlignment="1">
      <alignment vertical="center" wrapText="1"/>
    </xf>
    <xf numFmtId="0" fontId="29" fillId="4" borderId="20" xfId="0" applyFont="1" applyFill="1" applyBorder="1" applyAlignment="1">
      <alignment vertical="center" wrapText="1"/>
    </xf>
    <xf numFmtId="0" fontId="29" fillId="0" borderId="10" xfId="0" applyFont="1" applyFill="1" applyBorder="1" applyAlignment="1">
      <alignment vertical="center" wrapText="1"/>
    </xf>
    <xf numFmtId="0" fontId="29" fillId="0" borderId="15" xfId="0" applyFont="1" applyFill="1" applyBorder="1" applyAlignment="1">
      <alignment vertical="center" wrapText="1"/>
    </xf>
    <xf numFmtId="0" fontId="29" fillId="4" borderId="27" xfId="0" applyFont="1" applyFill="1" applyBorder="1" applyAlignment="1">
      <alignment vertical="center" wrapText="1"/>
    </xf>
    <xf numFmtId="0" fontId="29" fillId="4" borderId="4" xfId="0" applyFont="1" applyFill="1" applyBorder="1" applyAlignment="1">
      <alignment vertical="center" wrapText="1"/>
    </xf>
    <xf numFmtId="0" fontId="29" fillId="4" borderId="19" xfId="0" applyFont="1" applyFill="1" applyBorder="1" applyAlignment="1">
      <alignment vertical="center" wrapText="1"/>
    </xf>
    <xf numFmtId="0" fontId="29" fillId="4" borderId="28" xfId="0" applyFont="1" applyFill="1" applyBorder="1" applyAlignment="1">
      <alignment vertical="center" wrapText="1"/>
    </xf>
    <xf numFmtId="0" fontId="29" fillId="4" borderId="22" xfId="0" applyFont="1" applyFill="1" applyBorder="1" applyAlignment="1">
      <alignment vertical="center" wrapText="1"/>
    </xf>
    <xf numFmtId="0" fontId="29" fillId="4" borderId="13" xfId="0" applyFont="1" applyFill="1" applyBorder="1" applyAlignment="1">
      <alignment vertical="center" wrapText="1"/>
    </xf>
    <xf numFmtId="0" fontId="17" fillId="4" borderId="27" xfId="0" applyFont="1" applyFill="1" applyBorder="1" applyAlignment="1">
      <alignment vertical="center" wrapText="1"/>
    </xf>
    <xf numFmtId="0" fontId="17" fillId="4" borderId="21" xfId="0" applyFont="1" applyFill="1" applyBorder="1" applyAlignment="1">
      <alignment vertical="center" wrapText="1"/>
    </xf>
    <xf numFmtId="0" fontId="29" fillId="0" borderId="27" xfId="0" applyFont="1" applyFill="1" applyBorder="1" applyAlignment="1">
      <alignment vertical="center" wrapText="1"/>
    </xf>
    <xf numFmtId="0" fontId="29" fillId="0" borderId="20" xfId="0" applyFont="1" applyFill="1" applyBorder="1" applyAlignment="1">
      <alignment vertical="center" wrapText="1"/>
    </xf>
    <xf numFmtId="0" fontId="17" fillId="0" borderId="27" xfId="0" applyFont="1" applyFill="1" applyBorder="1" applyAlignment="1">
      <alignment vertical="center" wrapText="1"/>
    </xf>
    <xf numFmtId="0" fontId="29" fillId="0" borderId="24" xfId="0" applyFont="1" applyFill="1" applyBorder="1" applyAlignment="1">
      <alignment vertical="center" wrapText="1"/>
    </xf>
    <xf numFmtId="0" fontId="29" fillId="4" borderId="24" xfId="0" applyFont="1" applyFill="1" applyBorder="1" applyAlignment="1">
      <alignment vertical="center" wrapText="1"/>
    </xf>
    <xf numFmtId="0" fontId="29" fillId="0" borderId="27" xfId="0" applyFont="1" applyFill="1" applyBorder="1" applyAlignment="1">
      <alignment horizontal="left" vertical="center" wrapText="1"/>
    </xf>
    <xf numFmtId="0" fontId="11" fillId="4" borderId="15" xfId="0" applyFont="1" applyFill="1" applyBorder="1" applyAlignment="1">
      <alignment vertical="center" wrapText="1"/>
    </xf>
    <xf numFmtId="0" fontId="29" fillId="0" borderId="26" xfId="0" applyFont="1" applyFill="1" applyBorder="1" applyAlignment="1">
      <alignment vertical="center" wrapText="1"/>
    </xf>
    <xf numFmtId="0" fontId="29" fillId="0" borderId="29" xfId="0" applyFont="1" applyFill="1" applyBorder="1" applyAlignment="1">
      <alignment vertical="center" wrapText="1"/>
    </xf>
    <xf numFmtId="0" fontId="29" fillId="4" borderId="27" xfId="0" applyFont="1" applyFill="1" applyBorder="1" applyAlignment="1">
      <alignment horizontal="left" vertical="center" wrapText="1"/>
    </xf>
    <xf numFmtId="0" fontId="17" fillId="4" borderId="30" xfId="0" applyFont="1" applyFill="1" applyBorder="1" applyAlignment="1">
      <alignment vertical="center" wrapText="1"/>
    </xf>
    <xf numFmtId="0" fontId="29" fillId="0" borderId="15" xfId="0" applyFont="1" applyFill="1" applyBorder="1" applyAlignment="1">
      <alignment horizontal="left" vertical="center" wrapText="1"/>
    </xf>
    <xf numFmtId="0" fontId="29" fillId="4" borderId="10" xfId="0" applyFont="1" applyFill="1" applyBorder="1" applyAlignment="1">
      <alignment horizontal="left" vertical="center" wrapText="1"/>
    </xf>
    <xf numFmtId="0" fontId="17" fillId="2" borderId="10" xfId="0" applyFont="1" applyFill="1" applyBorder="1" applyAlignment="1">
      <alignment horizontal="center" vertical="center"/>
    </xf>
    <xf numFmtId="0" fontId="17" fillId="4" borderId="10" xfId="0" applyFont="1" applyFill="1" applyBorder="1" applyAlignment="1">
      <alignment horizontal="left" vertical="center" wrapText="1"/>
    </xf>
    <xf numFmtId="0" fontId="17" fillId="4" borderId="10" xfId="0" applyFont="1" applyFill="1" applyBorder="1" applyAlignment="1">
      <alignment vertical="center" wrapText="1"/>
    </xf>
    <xf numFmtId="0" fontId="17" fillId="4" borderId="20" xfId="0" applyFont="1" applyFill="1" applyBorder="1" applyAlignment="1">
      <alignment vertical="center" wrapText="1"/>
    </xf>
    <xf numFmtId="0" fontId="5" fillId="4" borderId="20" xfId="0" applyFont="1" applyFill="1" applyBorder="1" applyAlignment="1">
      <alignment horizontal="left" vertical="center" wrapText="1" indent="1"/>
    </xf>
    <xf numFmtId="0" fontId="17" fillId="4" borderId="20" xfId="0" applyFont="1" applyFill="1" applyBorder="1" applyAlignment="1">
      <alignment horizontal="left" vertical="center" wrapText="1"/>
    </xf>
    <xf numFmtId="0" fontId="22" fillId="0" borderId="78" xfId="0" applyFont="1" applyBorder="1" applyAlignment="1">
      <alignment vertical="center" wrapText="1"/>
    </xf>
    <xf numFmtId="0" fontId="22" fillId="0" borderId="96" xfId="0" applyFont="1" applyBorder="1" applyAlignment="1">
      <alignment vertical="center" wrapText="1"/>
    </xf>
    <xf numFmtId="0" fontId="11" fillId="4" borderId="36" xfId="0" applyFont="1" applyFill="1" applyBorder="1" applyAlignment="1">
      <alignment vertical="center" wrapText="1"/>
    </xf>
    <xf numFmtId="0" fontId="5" fillId="0" borderId="10" xfId="0" applyFont="1" applyBorder="1" applyAlignment="1">
      <alignment horizontal="center" vertical="center"/>
    </xf>
    <xf numFmtId="0" fontId="17" fillId="4" borderId="21" xfId="0" applyFont="1" applyFill="1" applyBorder="1" applyAlignment="1">
      <alignment horizontal="left" vertical="center" wrapText="1"/>
    </xf>
    <xf numFmtId="0" fontId="17" fillId="4" borderId="13" xfId="0" applyFont="1" applyFill="1" applyBorder="1" applyAlignment="1">
      <alignment vertical="center" wrapText="1"/>
    </xf>
    <xf numFmtId="0" fontId="32" fillId="4" borderId="13" xfId="3" applyFont="1" applyFill="1" applyBorder="1" applyAlignment="1">
      <alignment vertical="center" wrapText="1"/>
    </xf>
    <xf numFmtId="0" fontId="17" fillId="4" borderId="13" xfId="3" applyFont="1" applyFill="1" applyBorder="1" applyAlignment="1">
      <alignment vertical="center" wrapText="1"/>
    </xf>
    <xf numFmtId="0" fontId="29" fillId="4" borderId="13" xfId="3" applyFont="1" applyFill="1" applyBorder="1" applyAlignment="1">
      <alignment vertical="center" wrapText="1"/>
    </xf>
    <xf numFmtId="0" fontId="17" fillId="4" borderId="77" xfId="3" applyFont="1" applyFill="1" applyBorder="1" applyAlignment="1">
      <alignment vertical="center"/>
    </xf>
    <xf numFmtId="0" fontId="5" fillId="0" borderId="2" xfId="3" applyFont="1" applyFill="1" applyBorder="1" applyAlignment="1">
      <alignment vertical="center"/>
    </xf>
    <xf numFmtId="0" fontId="32" fillId="0" borderId="9" xfId="3" applyFont="1" applyFill="1" applyBorder="1" applyAlignment="1">
      <alignment vertical="center" wrapText="1"/>
    </xf>
    <xf numFmtId="0" fontId="5" fillId="0" borderId="10" xfId="3" applyFont="1" applyFill="1" applyBorder="1" applyAlignment="1">
      <alignment vertical="center" wrapText="1"/>
    </xf>
    <xf numFmtId="0" fontId="32" fillId="0" borderId="96" xfId="3" applyFont="1" applyFill="1" applyBorder="1" applyAlignment="1">
      <alignment vertical="center" wrapText="1"/>
    </xf>
    <xf numFmtId="0" fontId="5" fillId="0" borderId="14" xfId="3" applyFont="1" applyFill="1" applyBorder="1" applyAlignment="1">
      <alignment vertical="center"/>
    </xf>
    <xf numFmtId="0" fontId="5" fillId="4" borderId="13" xfId="3" applyFont="1" applyFill="1" applyBorder="1" applyAlignment="1">
      <alignment horizontal="center" vertical="center"/>
    </xf>
    <xf numFmtId="0" fontId="32" fillId="0" borderId="3" xfId="3" applyFont="1" applyFill="1" applyBorder="1" applyAlignment="1">
      <alignment vertical="center" wrapText="1"/>
    </xf>
    <xf numFmtId="0" fontId="5" fillId="0" borderId="27" xfId="3" applyFont="1" applyFill="1" applyBorder="1" applyAlignment="1">
      <alignment vertical="center" wrapText="1"/>
    </xf>
    <xf numFmtId="0" fontId="5" fillId="0" borderId="27" xfId="3" applyFont="1" applyFill="1" applyBorder="1" applyAlignment="1">
      <alignment horizontal="center" vertical="center"/>
    </xf>
    <xf numFmtId="0" fontId="5" fillId="0" borderId="15" xfId="3" applyFont="1" applyFill="1" applyBorder="1" applyAlignment="1">
      <alignment vertical="center" wrapText="1"/>
    </xf>
    <xf numFmtId="0" fontId="5" fillId="0" borderId="14" xfId="3" applyFont="1" applyFill="1" applyBorder="1" applyAlignment="1">
      <alignment vertical="center" wrapText="1"/>
    </xf>
    <xf numFmtId="0" fontId="32" fillId="0" borderId="9" xfId="3" applyFont="1" applyFill="1" applyBorder="1" applyAlignment="1">
      <alignment horizontal="left" vertical="center" wrapText="1"/>
    </xf>
    <xf numFmtId="0" fontId="5" fillId="0" borderId="15" xfId="0" applyFont="1" applyBorder="1" applyAlignment="1">
      <alignment horizontal="center" vertical="center"/>
    </xf>
    <xf numFmtId="0" fontId="17" fillId="0" borderId="79" xfId="0" applyFont="1" applyBorder="1" applyAlignment="1">
      <alignment vertical="center" wrapText="1"/>
    </xf>
    <xf numFmtId="0" fontId="5" fillId="0" borderId="111" xfId="0" applyFont="1" applyBorder="1" applyAlignment="1">
      <alignment horizontal="center" vertical="center"/>
    </xf>
    <xf numFmtId="0" fontId="9" fillId="2" borderId="14" xfId="0" applyFont="1" applyFill="1" applyBorder="1" applyAlignment="1">
      <alignment horizontal="center" vertical="center" shrinkToFit="1"/>
    </xf>
    <xf numFmtId="0" fontId="5" fillId="2" borderId="22" xfId="0" applyFont="1" applyFill="1" applyBorder="1" applyAlignment="1">
      <alignment horizontal="center" vertical="center"/>
    </xf>
    <xf numFmtId="0" fontId="5" fillId="3" borderId="10" xfId="0" applyFont="1" applyFill="1" applyBorder="1" applyAlignment="1">
      <alignment vertical="center" shrinkToFit="1"/>
    </xf>
    <xf numFmtId="0" fontId="5" fillId="4" borderId="15" xfId="1" applyFont="1" applyFill="1" applyBorder="1" applyAlignment="1">
      <alignment vertical="center" wrapText="1"/>
    </xf>
    <xf numFmtId="0" fontId="5" fillId="4" borderId="27" xfId="1" applyFont="1" applyFill="1" applyBorder="1" applyAlignment="1">
      <alignment vertical="center" wrapText="1"/>
    </xf>
    <xf numFmtId="0" fontId="5" fillId="4" borderId="16" xfId="0" applyFont="1" applyFill="1" applyBorder="1" applyAlignment="1">
      <alignment horizontal="left" vertical="center"/>
    </xf>
    <xf numFmtId="0" fontId="5" fillId="0" borderId="13" xfId="0" applyFont="1" applyBorder="1">
      <alignment vertical="center"/>
    </xf>
    <xf numFmtId="0" fontId="5" fillId="4" borderId="18" xfId="0" applyFont="1" applyFill="1" applyBorder="1" applyAlignment="1">
      <alignment horizontal="left" vertical="center"/>
    </xf>
    <xf numFmtId="0" fontId="5" fillId="0" borderId="26" xfId="0" applyFont="1" applyBorder="1">
      <alignment vertical="center"/>
    </xf>
    <xf numFmtId="0" fontId="11" fillId="0" borderId="20" xfId="0" applyFont="1" applyFill="1" applyBorder="1" applyAlignment="1">
      <alignment vertical="center" wrapText="1" shrinkToFit="1"/>
    </xf>
    <xf numFmtId="0" fontId="5" fillId="0" borderId="63" xfId="0" applyFont="1" applyFill="1" applyBorder="1" applyAlignment="1">
      <alignment horizontal="center" vertical="center"/>
    </xf>
    <xf numFmtId="0" fontId="5" fillId="0" borderId="25" xfId="0" applyFont="1" applyBorder="1">
      <alignment vertical="center"/>
    </xf>
    <xf numFmtId="0" fontId="5" fillId="0" borderId="20" xfId="0" applyFont="1" applyFill="1" applyBorder="1" applyAlignment="1">
      <alignment vertical="center"/>
    </xf>
    <xf numFmtId="0" fontId="5" fillId="0" borderId="20" xfId="0" applyFont="1" applyBorder="1" applyAlignment="1">
      <alignment vertical="center"/>
    </xf>
    <xf numFmtId="0" fontId="5" fillId="0" borderId="59" xfId="0" applyFont="1" applyBorder="1" applyAlignment="1">
      <alignment vertical="center"/>
    </xf>
    <xf numFmtId="0" fontId="5" fillId="0" borderId="26" xfId="0" applyFont="1" applyFill="1" applyBorder="1" applyAlignment="1">
      <alignment horizontal="left" vertical="center" wrapText="1"/>
    </xf>
    <xf numFmtId="0" fontId="5" fillId="4" borderId="10" xfId="0" applyFont="1" applyFill="1" applyBorder="1">
      <alignment vertical="center"/>
    </xf>
    <xf numFmtId="0" fontId="5" fillId="0" borderId="13" xfId="0" applyFont="1" applyFill="1" applyBorder="1">
      <alignment vertical="center"/>
    </xf>
    <xf numFmtId="0" fontId="5" fillId="0" borderId="40" xfId="0" applyFont="1" applyFill="1" applyBorder="1" applyAlignment="1">
      <alignment vertical="center" wrapText="1"/>
    </xf>
    <xf numFmtId="0" fontId="5" fillId="2" borderId="20" xfId="0" applyFont="1" applyFill="1" applyBorder="1" applyAlignment="1">
      <alignment vertical="center"/>
    </xf>
    <xf numFmtId="0" fontId="5" fillId="2" borderId="14" xfId="0" applyFont="1" applyFill="1" applyBorder="1" applyAlignment="1">
      <alignment vertical="center"/>
    </xf>
    <xf numFmtId="0" fontId="22" fillId="0" borderId="0" xfId="0" applyFont="1" applyFill="1">
      <alignment vertical="center"/>
    </xf>
    <xf numFmtId="0" fontId="5" fillId="0" borderId="25" xfId="0" applyFont="1" applyFill="1" applyBorder="1">
      <alignment vertical="center"/>
    </xf>
    <xf numFmtId="0" fontId="5" fillId="0" borderId="24" xfId="0" applyFont="1" applyFill="1" applyBorder="1">
      <alignment vertical="center"/>
    </xf>
    <xf numFmtId="0" fontId="5" fillId="4" borderId="23" xfId="0" applyFont="1" applyFill="1" applyBorder="1" applyAlignment="1">
      <alignment horizontal="center" vertical="center"/>
    </xf>
    <xf numFmtId="0" fontId="5" fillId="4" borderId="15" xfId="0" applyFont="1" applyFill="1" applyBorder="1">
      <alignment vertical="center"/>
    </xf>
    <xf numFmtId="0" fontId="5" fillId="4" borderId="24" xfId="0" applyFont="1" applyFill="1" applyBorder="1">
      <alignment vertical="center"/>
    </xf>
    <xf numFmtId="0" fontId="5" fillId="4" borderId="27" xfId="0" applyFont="1" applyFill="1" applyBorder="1">
      <alignment vertical="center"/>
    </xf>
    <xf numFmtId="0" fontId="5" fillId="0" borderId="61" xfId="0" applyFont="1" applyFill="1" applyBorder="1" applyAlignment="1">
      <alignment horizontal="center" vertical="center"/>
    </xf>
    <xf numFmtId="0" fontId="5" fillId="0" borderId="106" xfId="0" applyFont="1" applyFill="1" applyBorder="1" applyAlignment="1">
      <alignment horizontal="center" vertical="center"/>
    </xf>
    <xf numFmtId="0" fontId="5" fillId="0" borderId="15" xfId="0" applyFont="1" applyBorder="1" applyAlignment="1">
      <alignment horizontal="left" vertical="center" wrapText="1"/>
    </xf>
    <xf numFmtId="0" fontId="5" fillId="0" borderId="15" xfId="0" applyFont="1" applyBorder="1" applyAlignment="1">
      <alignment vertical="center"/>
    </xf>
    <xf numFmtId="0" fontId="5" fillId="0" borderId="25" xfId="0" applyFont="1" applyBorder="1" applyAlignment="1">
      <alignment horizontal="left" vertical="center" wrapText="1"/>
    </xf>
    <xf numFmtId="0" fontId="5" fillId="0" borderId="25" xfId="0" applyFont="1" applyBorder="1" applyAlignment="1">
      <alignment vertical="center"/>
    </xf>
    <xf numFmtId="0" fontId="5" fillId="0" borderId="14" xfId="0" applyFont="1" applyBorder="1" applyAlignment="1">
      <alignment vertical="center"/>
    </xf>
    <xf numFmtId="0" fontId="7" fillId="0" borderId="2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6"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27" xfId="0" applyFont="1" applyFill="1" applyBorder="1" applyAlignment="1">
      <alignment horizontal="center" vertical="center" wrapText="1"/>
    </xf>
    <xf numFmtId="0" fontId="11" fillId="4" borderId="24" xfId="0" applyFont="1" applyFill="1" applyBorder="1" applyAlignment="1">
      <alignment vertical="center" wrapText="1"/>
    </xf>
    <xf numFmtId="0" fontId="5" fillId="4" borderId="24" xfId="0" applyFont="1" applyFill="1" applyBorder="1" applyAlignment="1">
      <alignment horizontal="center" vertical="center" wrapText="1"/>
    </xf>
    <xf numFmtId="0" fontId="5" fillId="4" borderId="60" xfId="0" applyFont="1" applyFill="1" applyBorder="1" applyAlignment="1">
      <alignment horizontal="center" vertical="center" wrapText="1"/>
    </xf>
    <xf numFmtId="0" fontId="22" fillId="0" borderId="0" xfId="0" applyFont="1" applyBorder="1">
      <alignment vertical="center"/>
    </xf>
    <xf numFmtId="0" fontId="5" fillId="0" borderId="62" xfId="0" applyFont="1" applyBorder="1" applyAlignment="1">
      <alignment horizontal="center" vertical="center"/>
    </xf>
    <xf numFmtId="0" fontId="5" fillId="4" borderId="26" xfId="0" applyFont="1" applyFill="1" applyBorder="1">
      <alignment vertical="center"/>
    </xf>
    <xf numFmtId="0" fontId="5" fillId="0" borderId="0" xfId="2" applyFont="1" applyFill="1">
      <alignment vertical="center"/>
    </xf>
    <xf numFmtId="0" fontId="5" fillId="0" borderId="10" xfId="0" applyFont="1" applyBorder="1">
      <alignment vertical="center"/>
    </xf>
    <xf numFmtId="0" fontId="5" fillId="0" borderId="27" xfId="0" applyFont="1" applyBorder="1">
      <alignment vertical="center"/>
    </xf>
    <xf numFmtId="0" fontId="5" fillId="0" borderId="14" xfId="0" applyFont="1" applyBorder="1">
      <alignment vertical="center"/>
    </xf>
    <xf numFmtId="0" fontId="5" fillId="4" borderId="21" xfId="0" applyFont="1" applyFill="1" applyBorder="1" applyAlignment="1">
      <alignment vertical="center" wrapText="1"/>
    </xf>
    <xf numFmtId="0" fontId="7" fillId="4" borderId="24" xfId="0" applyFont="1" applyFill="1" applyBorder="1" applyAlignment="1">
      <alignment horizontal="center" vertical="center"/>
    </xf>
    <xf numFmtId="0" fontId="7" fillId="4" borderId="60" xfId="0" applyFont="1" applyFill="1" applyBorder="1" applyAlignment="1">
      <alignment horizontal="center" vertical="center"/>
    </xf>
    <xf numFmtId="0" fontId="7" fillId="4" borderId="20" xfId="0" applyFont="1" applyFill="1" applyBorder="1" applyAlignment="1">
      <alignment vertical="center" wrapText="1"/>
    </xf>
    <xf numFmtId="0" fontId="5" fillId="4" borderId="88" xfId="0" applyFont="1" applyFill="1" applyBorder="1" applyAlignment="1">
      <alignment horizontal="center" vertical="center"/>
    </xf>
    <xf numFmtId="0" fontId="5" fillId="4" borderId="89" xfId="0" applyFont="1" applyFill="1" applyBorder="1" applyAlignment="1">
      <alignment horizontal="center" vertical="center"/>
    </xf>
    <xf numFmtId="0" fontId="5" fillId="0" borderId="90" xfId="0" applyFont="1" applyBorder="1">
      <alignment vertical="center"/>
    </xf>
    <xf numFmtId="0" fontId="5" fillId="4" borderId="107" xfId="0" applyFont="1" applyFill="1" applyBorder="1" applyAlignment="1">
      <alignment vertical="center" wrapText="1"/>
    </xf>
    <xf numFmtId="0" fontId="5" fillId="4" borderId="113" xfId="0" applyFont="1" applyFill="1" applyBorder="1" applyAlignment="1">
      <alignment vertical="center" wrapText="1"/>
    </xf>
    <xf numFmtId="0" fontId="5" fillId="4" borderId="5" xfId="0" applyFont="1" applyFill="1" applyBorder="1" applyAlignment="1">
      <alignment horizontal="left" vertical="center" wrapText="1"/>
    </xf>
    <xf numFmtId="0" fontId="5" fillId="4" borderId="114" xfId="0" applyFont="1" applyFill="1" applyBorder="1" applyAlignment="1">
      <alignment horizontal="left" vertical="center" wrapText="1"/>
    </xf>
    <xf numFmtId="0" fontId="22" fillId="3" borderId="93" xfId="0" applyFont="1" applyFill="1" applyBorder="1" applyAlignment="1">
      <alignment vertical="center"/>
    </xf>
    <xf numFmtId="0" fontId="5" fillId="4" borderId="75" xfId="0" applyFont="1" applyFill="1" applyBorder="1" applyAlignment="1">
      <alignment horizontal="center" vertical="center"/>
    </xf>
    <xf numFmtId="0" fontId="5" fillId="4" borderId="102" xfId="0" applyFont="1" applyFill="1" applyBorder="1">
      <alignment vertical="center"/>
    </xf>
    <xf numFmtId="0" fontId="5" fillId="4" borderId="97" xfId="0" applyFont="1" applyFill="1" applyBorder="1">
      <alignment vertical="center"/>
    </xf>
    <xf numFmtId="0" fontId="5" fillId="3" borderId="21" xfId="0" applyFont="1" applyFill="1" applyBorder="1" applyAlignment="1">
      <alignment vertical="top" wrapText="1"/>
    </xf>
    <xf numFmtId="0" fontId="5" fillId="4" borderId="37" xfId="0" applyFont="1" applyFill="1" applyBorder="1" applyAlignment="1">
      <alignment horizontal="left" vertical="center" wrapText="1"/>
    </xf>
    <xf numFmtId="0" fontId="5" fillId="0" borderId="80" xfId="0" applyFont="1" applyBorder="1">
      <alignment vertical="center"/>
    </xf>
    <xf numFmtId="0" fontId="5" fillId="0" borderId="75" xfId="0" applyFont="1" applyBorder="1">
      <alignment vertical="center"/>
    </xf>
    <xf numFmtId="0" fontId="5" fillId="0" borderId="102" xfId="0" applyFont="1" applyBorder="1">
      <alignment vertical="center"/>
    </xf>
    <xf numFmtId="0" fontId="7" fillId="3" borderId="95" xfId="0" applyFont="1" applyFill="1" applyBorder="1" applyAlignment="1">
      <alignment vertical="center" wrapText="1"/>
    </xf>
    <xf numFmtId="0" fontId="5" fillId="0" borderId="72" xfId="0" applyFont="1" applyBorder="1">
      <alignment vertical="center"/>
    </xf>
    <xf numFmtId="0" fontId="5" fillId="0" borderId="21" xfId="0" applyFont="1" applyBorder="1">
      <alignment vertical="center"/>
    </xf>
    <xf numFmtId="0" fontId="5" fillId="4" borderId="3" xfId="0" applyFont="1" applyFill="1" applyBorder="1" applyAlignment="1">
      <alignment vertical="center" wrapText="1"/>
    </xf>
    <xf numFmtId="0" fontId="5" fillId="0" borderId="69" xfId="0" applyFont="1" applyBorder="1">
      <alignment vertical="center"/>
    </xf>
    <xf numFmtId="0" fontId="5" fillId="4" borderId="36" xfId="0" applyFont="1" applyFill="1" applyBorder="1" applyAlignment="1">
      <alignment horizontal="left" vertical="center" wrapText="1"/>
    </xf>
    <xf numFmtId="0" fontId="5" fillId="3" borderId="101" xfId="0" applyFont="1" applyFill="1" applyBorder="1" applyAlignment="1">
      <alignment vertical="center"/>
    </xf>
    <xf numFmtId="0" fontId="5" fillId="0" borderId="105" xfId="0" applyFont="1" applyBorder="1">
      <alignment vertical="center"/>
    </xf>
    <xf numFmtId="0" fontId="5" fillId="4" borderId="26" xfId="0" applyNumberFormat="1" applyFont="1" applyFill="1" applyBorder="1" applyAlignment="1">
      <alignment vertical="center" wrapText="1"/>
    </xf>
    <xf numFmtId="0" fontId="22" fillId="0" borderId="0" xfId="3" applyFont="1">
      <alignment vertical="center"/>
    </xf>
    <xf numFmtId="0" fontId="22" fillId="0" borderId="100" xfId="3" applyFont="1" applyBorder="1">
      <alignment vertical="center"/>
    </xf>
    <xf numFmtId="0" fontId="5" fillId="2" borderId="22" xfId="0" applyFont="1" applyFill="1" applyBorder="1" applyAlignment="1">
      <alignment vertical="center"/>
    </xf>
    <xf numFmtId="0" fontId="5" fillId="4" borderId="35" xfId="0" applyFont="1" applyFill="1" applyBorder="1" applyAlignment="1">
      <alignment vertical="center"/>
    </xf>
    <xf numFmtId="0" fontId="5" fillId="2" borderId="21" xfId="0" applyFont="1" applyFill="1" applyBorder="1" applyAlignment="1">
      <alignment vertical="center"/>
    </xf>
    <xf numFmtId="0" fontId="5" fillId="4" borderId="84" xfId="0" applyFont="1" applyFill="1" applyBorder="1" applyAlignment="1">
      <alignment horizontal="center" vertical="center"/>
    </xf>
    <xf numFmtId="0" fontId="5" fillId="2" borderId="93" xfId="0" applyFont="1" applyFill="1" applyBorder="1" applyAlignment="1">
      <alignment vertical="center"/>
    </xf>
    <xf numFmtId="0" fontId="5" fillId="4" borderId="29" xfId="0" applyFont="1" applyFill="1" applyBorder="1" applyAlignment="1">
      <alignment horizontal="center" vertical="center"/>
    </xf>
    <xf numFmtId="0" fontId="5" fillId="4" borderId="84" xfId="0" applyFont="1" applyFill="1" applyBorder="1" applyAlignment="1">
      <alignment vertical="center"/>
    </xf>
    <xf numFmtId="0" fontId="5" fillId="4" borderId="8" xfId="0" applyFont="1" applyFill="1" applyBorder="1" applyAlignment="1">
      <alignment vertical="center"/>
    </xf>
    <xf numFmtId="0" fontId="5" fillId="0" borderId="41" xfId="0" applyFont="1" applyBorder="1" applyAlignment="1">
      <alignment vertical="center" wrapText="1"/>
    </xf>
    <xf numFmtId="0" fontId="5" fillId="0" borderId="23" xfId="0" applyFont="1" applyFill="1" applyBorder="1" applyAlignment="1">
      <alignment vertical="center" wrapText="1"/>
    </xf>
    <xf numFmtId="0" fontId="5" fillId="0" borderId="23" xfId="0" applyFont="1" applyBorder="1" applyAlignment="1">
      <alignment horizontal="center" vertical="center"/>
    </xf>
    <xf numFmtId="0" fontId="5" fillId="2" borderId="95" xfId="0" applyFont="1" applyFill="1" applyBorder="1" applyAlignment="1">
      <alignment vertical="center"/>
    </xf>
    <xf numFmtId="0" fontId="5" fillId="4" borderId="116" xfId="0" applyFont="1" applyFill="1" applyBorder="1" applyAlignment="1">
      <alignment horizontal="center" vertical="center"/>
    </xf>
    <xf numFmtId="0" fontId="5" fillId="4" borderId="13" xfId="3" applyFont="1" applyFill="1" applyBorder="1" applyAlignment="1">
      <alignment vertical="center"/>
    </xf>
    <xf numFmtId="0" fontId="5" fillId="2" borderId="93" xfId="3" applyFont="1" applyFill="1" applyBorder="1" applyAlignment="1">
      <alignment horizontal="center" vertical="center"/>
    </xf>
    <xf numFmtId="0" fontId="5" fillId="4" borderId="103" xfId="3" applyFont="1" applyFill="1" applyBorder="1" applyAlignment="1">
      <alignment vertical="center"/>
    </xf>
    <xf numFmtId="0" fontId="5" fillId="4" borderId="1" xfId="3" applyFont="1" applyFill="1" applyBorder="1" applyAlignment="1">
      <alignment vertical="center"/>
    </xf>
    <xf numFmtId="0" fontId="5" fillId="4" borderId="34" xfId="3" applyFont="1" applyFill="1" applyBorder="1" applyAlignment="1">
      <alignment vertical="center"/>
    </xf>
    <xf numFmtId="0" fontId="33" fillId="4" borderId="80" xfId="3" applyFont="1" applyFill="1" applyBorder="1" applyAlignment="1">
      <alignment horizontal="center" vertical="center"/>
    </xf>
    <xf numFmtId="0" fontId="17" fillId="4" borderId="96" xfId="3" applyFont="1" applyFill="1" applyBorder="1" applyAlignment="1">
      <alignment vertical="center"/>
    </xf>
    <xf numFmtId="0" fontId="5" fillId="0" borderId="22" xfId="3" applyFont="1" applyFill="1" applyBorder="1" applyAlignment="1">
      <alignment vertical="center"/>
    </xf>
    <xf numFmtId="0" fontId="5" fillId="4" borderId="18" xfId="3" applyFont="1" applyFill="1" applyBorder="1" applyAlignment="1">
      <alignment vertical="center"/>
    </xf>
    <xf numFmtId="0" fontId="5" fillId="4" borderId="8" xfId="3" applyFont="1" applyFill="1" applyBorder="1" applyAlignment="1">
      <alignment vertical="center"/>
    </xf>
    <xf numFmtId="0" fontId="5" fillId="4" borderId="14" xfId="3" applyFont="1" applyFill="1" applyBorder="1" applyAlignment="1">
      <alignment vertical="center"/>
    </xf>
    <xf numFmtId="0" fontId="33" fillId="4" borderId="95" xfId="3" applyFont="1" applyFill="1" applyBorder="1" applyAlignment="1">
      <alignment horizontal="center" vertical="center"/>
    </xf>
    <xf numFmtId="0" fontId="5" fillId="0" borderId="95" xfId="3" applyFont="1" applyFill="1" applyBorder="1" applyAlignment="1">
      <alignment horizontal="center" vertical="center"/>
    </xf>
    <xf numFmtId="0" fontId="5" fillId="0" borderId="75" xfId="3" applyFont="1" applyFill="1" applyBorder="1" applyAlignment="1">
      <alignment horizontal="center" vertical="center"/>
    </xf>
    <xf numFmtId="0" fontId="5" fillId="2" borderId="101" xfId="0" applyFont="1" applyFill="1" applyBorder="1" applyAlignment="1">
      <alignment vertical="center"/>
    </xf>
    <xf numFmtId="0" fontId="5" fillId="0" borderId="33" xfId="0" applyFont="1" applyFill="1" applyBorder="1" applyAlignment="1">
      <alignment vertical="center" wrapText="1"/>
    </xf>
    <xf numFmtId="0" fontId="5" fillId="4" borderId="14" xfId="0" applyFont="1" applyFill="1" applyBorder="1" applyAlignment="1">
      <alignment vertical="center"/>
    </xf>
    <xf numFmtId="0" fontId="5" fillId="3" borderId="13"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8"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4" borderId="68"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11" xfId="0" applyFont="1" applyFill="1" applyBorder="1">
      <alignment vertical="center"/>
    </xf>
    <xf numFmtId="0" fontId="5" fillId="4" borderId="33" xfId="0" applyFont="1" applyFill="1" applyBorder="1" applyAlignment="1">
      <alignment horizontal="left" vertical="center" wrapText="1"/>
    </xf>
    <xf numFmtId="0" fontId="5" fillId="0" borderId="94" xfId="0" applyFont="1" applyBorder="1">
      <alignment vertical="center"/>
    </xf>
    <xf numFmtId="0" fontId="5" fillId="0" borderId="7" xfId="0" applyFont="1" applyFill="1" applyBorder="1" applyAlignment="1">
      <alignment vertical="center" wrapText="1"/>
    </xf>
    <xf numFmtId="0" fontId="7" fillId="4" borderId="14" xfId="0" applyFont="1" applyFill="1" applyBorder="1" applyAlignment="1">
      <alignment vertical="center"/>
    </xf>
    <xf numFmtId="0" fontId="5" fillId="4" borderId="95" xfId="0" applyFont="1" applyFill="1" applyBorder="1" applyAlignment="1">
      <alignment vertical="center" wrapText="1"/>
    </xf>
    <xf numFmtId="0" fontId="11" fillId="4" borderId="34" xfId="0" applyFont="1" applyFill="1" applyBorder="1" applyAlignment="1">
      <alignment horizontal="left" vertical="center" wrapText="1"/>
    </xf>
    <xf numFmtId="0" fontId="5" fillId="4" borderId="14" xfId="0" applyFont="1" applyFill="1" applyBorder="1" applyAlignment="1">
      <alignment vertical="top" wrapText="1"/>
    </xf>
    <xf numFmtId="0" fontId="5" fillId="0" borderId="0" xfId="0" applyFont="1" applyAlignment="1">
      <alignment horizontal="center" vertical="center"/>
    </xf>
    <xf numFmtId="0" fontId="5" fillId="0" borderId="13"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2" borderId="13"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4" xfId="0" applyFont="1" applyFill="1" applyBorder="1" applyAlignment="1">
      <alignment horizontal="center" vertical="center"/>
    </xf>
    <xf numFmtId="0" fontId="5" fillId="4" borderId="13"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3" xfId="0" applyFont="1" applyBorder="1" applyAlignment="1">
      <alignment horizontal="center" vertical="center"/>
    </xf>
    <xf numFmtId="0" fontId="5" fillId="0" borderId="24" xfId="0" applyFont="1" applyBorder="1" applyAlignment="1">
      <alignment horizontal="center" vertical="center"/>
    </xf>
    <xf numFmtId="0" fontId="5" fillId="0" borderId="24" xfId="0" applyFont="1" applyFill="1" applyBorder="1" applyAlignment="1">
      <alignment horizontal="left" vertical="center" wrapText="1"/>
    </xf>
    <xf numFmtId="0" fontId="5" fillId="0" borderId="1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3" xfId="0" applyFont="1" applyFill="1" applyBorder="1" applyAlignment="1">
      <alignment vertical="center" wrapText="1"/>
    </xf>
    <xf numFmtId="0" fontId="7" fillId="4" borderId="14" xfId="0" applyFont="1" applyFill="1" applyBorder="1" applyAlignment="1">
      <alignment vertical="center" wrapText="1"/>
    </xf>
    <xf numFmtId="0" fontId="5" fillId="2" borderId="10"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20" xfId="0" applyFont="1" applyFill="1" applyBorder="1" applyAlignment="1">
      <alignment horizontal="center" vertical="center"/>
    </xf>
    <xf numFmtId="0" fontId="5" fillId="0" borderId="10" xfId="0" applyFont="1" applyFill="1" applyBorder="1" applyAlignment="1">
      <alignment horizontal="left" vertical="center" wrapText="1"/>
    </xf>
    <xf numFmtId="0" fontId="5" fillId="0" borderId="24" xfId="0" applyFont="1" applyBorder="1" applyAlignment="1">
      <alignment horizontal="left" vertical="center" wrapText="1"/>
    </xf>
    <xf numFmtId="0" fontId="29" fillId="0" borderId="20" xfId="0" applyFont="1" applyFill="1" applyBorder="1" applyAlignment="1">
      <alignment horizontal="left" vertical="center" wrapText="1"/>
    </xf>
    <xf numFmtId="0" fontId="29" fillId="0" borderId="24" xfId="0" applyFont="1" applyFill="1" applyBorder="1" applyAlignment="1">
      <alignment horizontal="left" vertical="center" wrapText="1"/>
    </xf>
    <xf numFmtId="0" fontId="5" fillId="4" borderId="39" xfId="0" applyFont="1" applyFill="1" applyBorder="1" applyAlignment="1">
      <alignment horizontal="left" vertical="center" wrapText="1"/>
    </xf>
    <xf numFmtId="0" fontId="5" fillId="3" borderId="14" xfId="0" applyFont="1" applyFill="1" applyBorder="1" applyAlignment="1">
      <alignment horizontal="center" vertical="center"/>
    </xf>
    <xf numFmtId="0" fontId="5" fillId="4" borderId="22" xfId="0" applyFont="1" applyFill="1" applyBorder="1" applyAlignment="1">
      <alignment horizontal="left" vertical="center" wrapText="1"/>
    </xf>
    <xf numFmtId="0" fontId="5" fillId="0" borderId="14" xfId="2" applyFont="1" applyFill="1" applyBorder="1" applyAlignment="1">
      <alignment horizontal="center" vertical="center"/>
    </xf>
    <xf numFmtId="0" fontId="5" fillId="4" borderId="20" xfId="0" applyFont="1" applyFill="1" applyBorder="1" applyAlignment="1">
      <alignment vertical="center" wrapText="1"/>
    </xf>
    <xf numFmtId="0" fontId="5" fillId="4" borderId="14" xfId="0" applyFont="1" applyFill="1" applyBorder="1" applyAlignment="1">
      <alignment vertical="center" wrapText="1"/>
    </xf>
    <xf numFmtId="0" fontId="5" fillId="0" borderId="14" xfId="0" applyFont="1" applyBorder="1" applyAlignment="1">
      <alignment horizontal="left" vertical="center" wrapText="1"/>
    </xf>
    <xf numFmtId="0" fontId="11" fillId="4" borderId="20" xfId="0" applyFont="1" applyFill="1" applyBorder="1" applyAlignment="1">
      <alignment horizontal="left" vertical="center" wrapText="1"/>
    </xf>
    <xf numFmtId="0" fontId="5" fillId="0" borderId="20" xfId="0" applyFont="1" applyBorder="1" applyAlignment="1">
      <alignment horizontal="center" vertical="center"/>
    </xf>
    <xf numFmtId="0" fontId="5" fillId="0" borderId="14" xfId="0" applyFont="1" applyBorder="1" applyAlignment="1">
      <alignment horizontal="center" vertical="center"/>
    </xf>
    <xf numFmtId="0" fontId="5" fillId="4" borderId="27" xfId="0" applyFont="1" applyFill="1" applyBorder="1" applyAlignment="1">
      <alignment vertical="center" wrapText="1"/>
    </xf>
    <xf numFmtId="0" fontId="5" fillId="4" borderId="26" xfId="0" applyFont="1" applyFill="1" applyBorder="1" applyAlignment="1">
      <alignment vertical="center" wrapText="1"/>
    </xf>
    <xf numFmtId="0" fontId="5" fillId="4" borderId="24" xfId="0" applyFont="1" applyFill="1" applyBorder="1" applyAlignment="1">
      <alignment vertical="center" wrapText="1"/>
    </xf>
    <xf numFmtId="0" fontId="5" fillId="4" borderId="18"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5" fillId="4" borderId="25" xfId="0" applyFont="1" applyFill="1" applyBorder="1" applyAlignment="1">
      <alignment vertical="center" wrapText="1"/>
    </xf>
    <xf numFmtId="0" fontId="5" fillId="4" borderId="0"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20"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0"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4" xfId="0" applyFont="1" applyFill="1" applyBorder="1" applyAlignment="1">
      <alignment horizontal="center" vertical="center"/>
    </xf>
    <xf numFmtId="0" fontId="5" fillId="0" borderId="14" xfId="0" applyFont="1" applyFill="1" applyBorder="1" applyAlignment="1">
      <alignment horizontal="center" vertical="center"/>
    </xf>
    <xf numFmtId="0" fontId="29" fillId="0" borderId="14" xfId="0" applyFont="1" applyFill="1" applyBorder="1" applyAlignment="1">
      <alignment horizontal="left" vertical="center" wrapText="1"/>
    </xf>
    <xf numFmtId="0" fontId="15" fillId="0" borderId="0" xfId="0" applyFont="1" applyBorder="1" applyAlignment="1">
      <alignment horizontal="center" vertical="center"/>
    </xf>
    <xf numFmtId="0" fontId="5" fillId="4" borderId="15"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5" fillId="4" borderId="13" xfId="1" applyFont="1" applyFill="1" applyBorder="1" applyAlignment="1">
      <alignment horizontal="left" vertical="center" wrapText="1"/>
    </xf>
    <xf numFmtId="0" fontId="29" fillId="4" borderId="24" xfId="0" applyFont="1" applyFill="1" applyBorder="1" applyAlignment="1">
      <alignment horizontal="left" vertical="center" wrapText="1"/>
    </xf>
    <xf numFmtId="0" fontId="5" fillId="4" borderId="34" xfId="0" applyFont="1" applyFill="1" applyBorder="1" applyAlignment="1">
      <alignment vertical="center" wrapText="1"/>
    </xf>
    <xf numFmtId="0" fontId="5" fillId="4" borderId="15" xfId="0" applyFont="1" applyFill="1" applyBorder="1" applyAlignment="1">
      <alignment vertical="center" wrapText="1"/>
    </xf>
    <xf numFmtId="0" fontId="5" fillId="4" borderId="27" xfId="0" applyFont="1" applyFill="1" applyBorder="1" applyAlignment="1">
      <alignment horizontal="left" vertical="center" wrapText="1" indent="1"/>
    </xf>
    <xf numFmtId="0" fontId="7" fillId="4" borderId="24" xfId="0" applyFont="1" applyFill="1" applyBorder="1" applyAlignment="1">
      <alignment vertical="center" wrapText="1"/>
    </xf>
    <xf numFmtId="0" fontId="5" fillId="0" borderId="24" xfId="2" applyFont="1" applyFill="1" applyBorder="1" applyAlignment="1">
      <alignment horizontal="center" vertical="center"/>
    </xf>
    <xf numFmtId="0" fontId="5" fillId="0" borderId="33" xfId="0" applyFont="1" applyBorder="1" applyAlignment="1">
      <alignment horizontal="center" vertical="center"/>
    </xf>
    <xf numFmtId="0" fontId="5" fillId="4" borderId="21"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left" vertical="center" wrapText="1"/>
    </xf>
    <xf numFmtId="0" fontId="5" fillId="4" borderId="33" xfId="0" applyFont="1" applyFill="1" applyBorder="1" applyAlignment="1">
      <alignment horizontal="center" vertical="center"/>
    </xf>
    <xf numFmtId="0" fontId="5" fillId="4" borderId="11" xfId="0" applyFont="1" applyFill="1" applyBorder="1" applyAlignment="1">
      <alignment horizontal="left" vertical="center" wrapText="1"/>
    </xf>
    <xf numFmtId="0" fontId="5" fillId="3" borderId="21" xfId="0" applyFont="1" applyFill="1" applyBorder="1" applyAlignment="1">
      <alignment horizontal="center" vertical="center" wrapText="1"/>
    </xf>
    <xf numFmtId="0" fontId="5" fillId="4" borderId="32" xfId="0" applyFont="1" applyFill="1" applyBorder="1" applyAlignment="1">
      <alignment vertical="center" wrapText="1"/>
    </xf>
    <xf numFmtId="0" fontId="17" fillId="4" borderId="32" xfId="0" applyFont="1" applyFill="1" applyBorder="1" applyAlignment="1">
      <alignment vertical="center" wrapText="1"/>
    </xf>
    <xf numFmtId="0" fontId="32" fillId="0" borderId="41" xfId="3" applyFont="1" applyFill="1" applyBorder="1" applyAlignment="1">
      <alignment horizontal="left" vertical="center" wrapText="1"/>
    </xf>
    <xf numFmtId="0" fontId="32" fillId="0" borderId="96" xfId="3" applyFont="1" applyFill="1" applyBorder="1" applyAlignment="1">
      <alignment horizontal="left" vertical="center" wrapText="1"/>
    </xf>
    <xf numFmtId="0" fontId="5" fillId="3" borderId="10" xfId="0" applyFont="1" applyFill="1" applyBorder="1" applyAlignment="1">
      <alignment horizontal="center" vertical="center"/>
    </xf>
    <xf numFmtId="0" fontId="5" fillId="4" borderId="10" xfId="0" applyFont="1" applyFill="1" applyBorder="1" applyAlignment="1">
      <alignment vertical="center" wrapText="1"/>
    </xf>
    <xf numFmtId="0" fontId="5" fillId="4" borderId="59" xfId="0" applyFont="1" applyFill="1" applyBorder="1" applyAlignment="1">
      <alignment horizontal="center" vertical="center"/>
    </xf>
    <xf numFmtId="0" fontId="5" fillId="4" borderId="60" xfId="0" applyFont="1" applyFill="1" applyBorder="1" applyAlignment="1">
      <alignment horizontal="center" vertical="center"/>
    </xf>
    <xf numFmtId="0" fontId="5" fillId="4" borderId="116" xfId="0" applyFont="1" applyFill="1" applyBorder="1" applyAlignment="1">
      <alignment horizontal="left" vertical="center" wrapText="1"/>
    </xf>
    <xf numFmtId="0" fontId="5" fillId="0" borderId="27"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5" fillId="0" borderId="20" xfId="2" applyFont="1" applyFill="1" applyBorder="1" applyAlignment="1">
      <alignment horizontal="left" vertical="center" wrapText="1"/>
    </xf>
    <xf numFmtId="0" fontId="5" fillId="4" borderId="14" xfId="0" applyFont="1" applyFill="1" applyBorder="1" applyAlignment="1">
      <alignment horizontal="center" vertical="center" wrapText="1"/>
    </xf>
    <xf numFmtId="0" fontId="5" fillId="0" borderId="26" xfId="0" applyFont="1" applyBorder="1" applyAlignment="1">
      <alignment horizontal="left" vertical="center" wrapText="1"/>
    </xf>
    <xf numFmtId="0" fontId="5" fillId="4" borderId="22" xfId="0" applyFont="1" applyFill="1" applyBorder="1" applyAlignment="1">
      <alignment vertical="center" wrapText="1"/>
    </xf>
    <xf numFmtId="0" fontId="5" fillId="4" borderId="8" xfId="0" applyFont="1" applyFill="1" applyBorder="1" applyAlignment="1">
      <alignment vertical="center" wrapText="1"/>
    </xf>
    <xf numFmtId="0" fontId="7" fillId="3" borderId="93" xfId="0" applyFont="1" applyFill="1" applyBorder="1" applyAlignment="1">
      <alignment vertical="center"/>
    </xf>
    <xf numFmtId="0" fontId="11" fillId="4" borderId="32" xfId="0" applyFont="1" applyFill="1" applyBorder="1" applyAlignment="1">
      <alignment vertical="center" wrapText="1"/>
    </xf>
    <xf numFmtId="0" fontId="11" fillId="4" borderId="20" xfId="0" applyFont="1" applyFill="1" applyBorder="1" applyAlignment="1">
      <alignment vertical="center" wrapText="1"/>
    </xf>
    <xf numFmtId="0" fontId="32" fillId="0" borderId="78" xfId="3" applyFont="1" applyFill="1" applyBorder="1" applyAlignment="1">
      <alignment horizontal="left" vertical="center" wrapText="1"/>
    </xf>
    <xf numFmtId="0" fontId="10" fillId="0" borderId="0" xfId="0" applyFont="1" applyAlignment="1">
      <alignment horizontal="center" vertical="center"/>
    </xf>
    <xf numFmtId="0" fontId="5" fillId="0" borderId="53" xfId="1" applyFont="1" applyBorder="1" applyAlignment="1">
      <alignment horizontal="center" vertical="center" justifyLastLine="1"/>
    </xf>
    <xf numFmtId="0" fontId="5" fillId="0" borderId="10" xfId="1" applyFont="1" applyBorder="1" applyAlignment="1">
      <alignment horizontal="center" vertical="center" justifyLastLine="1"/>
    </xf>
    <xf numFmtId="0" fontId="5" fillId="0" borderId="55" xfId="1" applyFont="1" applyBorder="1" applyAlignment="1">
      <alignment horizontal="center" vertical="center" justifyLastLine="1"/>
    </xf>
    <xf numFmtId="0" fontId="5" fillId="0" borderId="56" xfId="1" applyFont="1" applyBorder="1" applyAlignment="1">
      <alignment horizontal="center" vertical="center" justifyLastLine="1"/>
    </xf>
    <xf numFmtId="0" fontId="6" fillId="0" borderId="10" xfId="1" applyFont="1" applyBorder="1" applyAlignment="1">
      <alignment horizontal="center" vertical="center"/>
    </xf>
    <xf numFmtId="0" fontId="6" fillId="0" borderId="54" xfId="1" applyFont="1" applyBorder="1" applyAlignment="1">
      <alignment horizontal="center" vertical="center"/>
    </xf>
    <xf numFmtId="0" fontId="6" fillId="0" borderId="56" xfId="1" applyFont="1" applyBorder="1" applyAlignment="1">
      <alignment horizontal="center" vertical="center"/>
    </xf>
    <xf numFmtId="0" fontId="6" fillId="0" borderId="57" xfId="1" applyFont="1" applyBorder="1" applyAlignment="1">
      <alignment horizontal="center" vertical="center"/>
    </xf>
    <xf numFmtId="0" fontId="5" fillId="0" borderId="50" xfId="1" applyFont="1" applyBorder="1" applyAlignment="1">
      <alignment horizontal="center" vertical="center" justifyLastLine="1"/>
    </xf>
    <xf numFmtId="0" fontId="5" fillId="0" borderId="51" xfId="1" applyFont="1" applyBorder="1" applyAlignment="1">
      <alignment horizontal="center" vertical="center" justifyLastLine="1"/>
    </xf>
    <xf numFmtId="0" fontId="8" fillId="0" borderId="51" xfId="1" applyFont="1" applyBorder="1" applyAlignment="1">
      <alignment horizontal="left" vertical="center"/>
    </xf>
    <xf numFmtId="0" fontId="8" fillId="0" borderId="52" xfId="1" applyFont="1" applyBorder="1" applyAlignment="1">
      <alignment horizontal="left" vertical="center"/>
    </xf>
    <xf numFmtId="0" fontId="9" fillId="0" borderId="42" xfId="1" applyFont="1" applyBorder="1" applyAlignment="1">
      <alignment horizontal="left" vertical="center" justifyLastLine="1"/>
    </xf>
    <xf numFmtId="0" fontId="21" fillId="0" borderId="0" xfId="0" applyFont="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center" vertical="center" wrapText="1"/>
    </xf>
    <xf numFmtId="0" fontId="5" fillId="0" borderId="47" xfId="1" applyFont="1" applyBorder="1" applyAlignment="1">
      <alignment horizontal="center" vertical="center"/>
    </xf>
    <xf numFmtId="0" fontId="5" fillId="0" borderId="3" xfId="1" applyFont="1" applyBorder="1" applyAlignment="1">
      <alignment horizontal="center" vertical="center"/>
    </xf>
    <xf numFmtId="0" fontId="6" fillId="0" borderId="4" xfId="1" applyFont="1" applyBorder="1" applyAlignment="1">
      <alignment horizontal="center" vertical="top" wrapText="1"/>
    </xf>
    <xf numFmtId="0" fontId="6" fillId="0" borderId="5" xfId="1" applyFont="1" applyBorder="1" applyAlignment="1">
      <alignment horizontal="center" vertical="top" wrapText="1"/>
    </xf>
    <xf numFmtId="0" fontId="6" fillId="0" borderId="48" xfId="1" applyFont="1" applyBorder="1" applyAlignment="1">
      <alignment horizontal="center" vertical="top" wrapText="1"/>
    </xf>
    <xf numFmtId="0" fontId="3" fillId="0" borderId="0" xfId="0" applyFont="1" applyAlignment="1">
      <alignment horizontal="center" vertical="center"/>
    </xf>
    <xf numFmtId="0" fontId="13" fillId="0" borderId="42" xfId="0" applyFont="1" applyBorder="1" applyAlignment="1">
      <alignment horizontal="left" vertical="center"/>
    </xf>
    <xf numFmtId="0" fontId="5" fillId="0" borderId="43" xfId="1" applyFont="1" applyBorder="1" applyAlignment="1">
      <alignment horizontal="distributed" vertical="center" justifyLastLine="1"/>
    </xf>
    <xf numFmtId="0" fontId="5" fillId="0" borderId="44" xfId="1" applyFont="1" applyBorder="1" applyAlignment="1">
      <alignment horizontal="distributed" vertical="center" justifyLastLine="1"/>
    </xf>
    <xf numFmtId="0" fontId="6" fillId="0" borderId="45" xfId="1" applyFont="1" applyBorder="1" applyAlignment="1">
      <alignment horizontal="center" vertical="center"/>
    </xf>
    <xf numFmtId="0" fontId="6" fillId="0" borderId="46" xfId="1" applyFont="1" applyBorder="1" applyAlignment="1">
      <alignment horizontal="center" vertical="center"/>
    </xf>
    <xf numFmtId="0" fontId="5" fillId="0" borderId="47" xfId="1" applyFont="1" applyBorder="1" applyAlignment="1">
      <alignment horizontal="center" vertical="center" wrapText="1" justifyLastLine="1"/>
    </xf>
    <xf numFmtId="0" fontId="5" fillId="0" borderId="3" xfId="1" applyFont="1" applyBorder="1" applyAlignment="1">
      <alignment horizontal="center" vertical="center" justifyLastLine="1"/>
    </xf>
    <xf numFmtId="0" fontId="6" fillId="0" borderId="5" xfId="1" applyFont="1" applyBorder="1" applyAlignment="1">
      <alignment horizontal="center" wrapText="1"/>
    </xf>
    <xf numFmtId="0" fontId="6" fillId="0" borderId="5" xfId="1" applyFont="1" applyBorder="1" applyAlignment="1">
      <alignment horizontal="center"/>
    </xf>
    <xf numFmtId="0" fontId="6" fillId="0" borderId="48" xfId="1" applyFont="1" applyBorder="1" applyAlignment="1">
      <alignment horizontal="center"/>
    </xf>
    <xf numFmtId="0" fontId="0" fillId="0" borderId="3" xfId="0" applyBorder="1" applyAlignment="1">
      <alignment horizontal="center" vertical="center"/>
    </xf>
    <xf numFmtId="0" fontId="6" fillId="0" borderId="5" xfId="1" applyFont="1" applyBorder="1" applyAlignment="1">
      <alignment horizontal="left" vertical="top" wrapText="1"/>
    </xf>
    <xf numFmtId="0" fontId="0" fillId="0" borderId="5" xfId="0" applyBorder="1" applyAlignment="1">
      <alignment vertical="top"/>
    </xf>
    <xf numFmtId="0" fontId="0" fillId="0" borderId="48" xfId="0" applyBorder="1" applyAlignment="1">
      <alignment vertical="top"/>
    </xf>
    <xf numFmtId="0" fontId="9" fillId="0" borderId="98" xfId="4" applyFont="1" applyFill="1" applyBorder="1" applyAlignment="1">
      <alignment horizontal="left" vertical="center"/>
    </xf>
    <xf numFmtId="0" fontId="9" fillId="0" borderId="14" xfId="4" applyFont="1" applyFill="1" applyBorder="1" applyAlignment="1">
      <alignment horizontal="left" vertical="center"/>
    </xf>
    <xf numFmtId="0" fontId="9" fillId="0" borderId="53" xfId="4" applyFont="1" applyFill="1" applyBorder="1" applyAlignment="1">
      <alignment horizontal="left" vertical="center"/>
    </xf>
    <xf numFmtId="0" fontId="9" fillId="0" borderId="10" xfId="4" applyFont="1" applyFill="1" applyBorder="1" applyAlignment="1">
      <alignment horizontal="left" vertical="center"/>
    </xf>
    <xf numFmtId="0" fontId="19" fillId="0" borderId="55" xfId="4" applyFont="1" applyFill="1" applyBorder="1" applyAlignment="1">
      <alignment horizontal="left" vertical="center"/>
    </xf>
    <xf numFmtId="0" fontId="19" fillId="0" borderId="56" xfId="4" applyFont="1" applyFill="1" applyBorder="1" applyAlignment="1">
      <alignment horizontal="left" vertical="center"/>
    </xf>
    <xf numFmtId="0" fontId="5" fillId="2" borderId="13" xfId="0" applyFont="1" applyFill="1" applyBorder="1" applyAlignment="1">
      <alignment horizontal="center" vertical="center"/>
    </xf>
    <xf numFmtId="0" fontId="5" fillId="2" borderId="20" xfId="0" applyFont="1" applyFill="1" applyBorder="1" applyAlignment="1">
      <alignment horizontal="center" vertical="center"/>
    </xf>
    <xf numFmtId="0" fontId="32" fillId="0" borderId="41" xfId="3" applyFont="1" applyFill="1" applyBorder="1" applyAlignment="1">
      <alignment horizontal="left" vertical="center" wrapText="1"/>
    </xf>
    <xf numFmtId="0" fontId="32" fillId="0" borderId="78" xfId="3" applyFont="1" applyFill="1" applyBorder="1" applyAlignment="1">
      <alignment horizontal="left" vertical="center" wrapText="1"/>
    </xf>
    <xf numFmtId="0" fontId="32" fillId="0" borderId="96" xfId="3" applyFont="1" applyFill="1" applyBorder="1" applyAlignment="1">
      <alignment horizontal="left" vertical="center" wrapText="1"/>
    </xf>
    <xf numFmtId="0" fontId="17" fillId="0" borderId="13" xfId="3" applyFont="1" applyFill="1" applyBorder="1" applyAlignment="1">
      <alignment horizontal="left" vertical="center" wrapText="1"/>
    </xf>
    <xf numFmtId="0" fontId="5" fillId="0" borderId="13" xfId="3" applyFont="1" applyFill="1" applyBorder="1" applyAlignment="1">
      <alignment horizontal="left" vertical="center" wrapText="1"/>
    </xf>
    <xf numFmtId="0" fontId="17" fillId="0" borderId="27" xfId="3" applyFont="1" applyFill="1" applyBorder="1" applyAlignment="1">
      <alignment horizontal="left" vertical="center" wrapText="1"/>
    </xf>
    <xf numFmtId="0" fontId="5" fillId="0" borderId="27" xfId="3" applyFont="1" applyFill="1" applyBorder="1" applyAlignment="1">
      <alignment horizontal="left" vertical="center" wrapText="1"/>
    </xf>
    <xf numFmtId="0" fontId="17" fillId="0" borderId="1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17" fillId="0" borderId="10" xfId="3" applyFont="1" applyFill="1" applyBorder="1" applyAlignment="1">
      <alignment horizontal="left" vertical="center" wrapText="1"/>
    </xf>
    <xf numFmtId="0" fontId="5" fillId="0" borderId="10" xfId="3" applyFont="1" applyFill="1" applyBorder="1" applyAlignment="1">
      <alignment horizontal="left" vertical="center" wrapText="1"/>
    </xf>
    <xf numFmtId="0" fontId="17" fillId="0" borderId="15" xfId="3" applyFont="1" applyFill="1" applyBorder="1" applyAlignment="1">
      <alignment horizontal="left" vertical="center" wrapText="1"/>
    </xf>
    <xf numFmtId="0" fontId="5" fillId="0" borderId="15" xfId="3" applyFont="1" applyFill="1" applyBorder="1" applyAlignment="1">
      <alignment horizontal="left" vertical="center" wrapText="1"/>
    </xf>
    <xf numFmtId="0" fontId="17" fillId="0" borderId="14" xfId="3" applyFont="1" applyFill="1" applyBorder="1" applyAlignment="1">
      <alignment horizontal="left" vertical="center" wrapText="1"/>
    </xf>
    <xf numFmtId="0" fontId="5" fillId="0" borderId="14" xfId="3" applyFont="1" applyFill="1" applyBorder="1" applyAlignment="1">
      <alignment horizontal="left" vertical="center" wrapText="1"/>
    </xf>
    <xf numFmtId="0" fontId="5" fillId="2" borderId="14" xfId="0" applyFont="1" applyFill="1" applyBorder="1" applyAlignment="1">
      <alignment horizontal="center" vertical="center"/>
    </xf>
    <xf numFmtId="0" fontId="5" fillId="2" borderId="13" xfId="2" applyFont="1" applyFill="1" applyBorder="1" applyAlignment="1">
      <alignment horizontal="center" vertical="center"/>
    </xf>
    <xf numFmtId="0" fontId="5" fillId="2" borderId="20" xfId="2" applyFont="1" applyFill="1" applyBorder="1" applyAlignment="1">
      <alignment horizontal="center" vertical="center"/>
    </xf>
    <xf numFmtId="0" fontId="5" fillId="2" borderId="14" xfId="2" applyFont="1" applyFill="1" applyBorder="1" applyAlignment="1">
      <alignment horizontal="center" vertical="center"/>
    </xf>
    <xf numFmtId="0" fontId="5" fillId="3" borderId="20"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93" xfId="0" applyFont="1" applyFill="1" applyBorder="1" applyAlignment="1">
      <alignment horizontal="center" vertical="center" wrapText="1"/>
    </xf>
    <xf numFmtId="0" fontId="5" fillId="3" borderId="95" xfId="0" applyFont="1" applyFill="1" applyBorder="1" applyAlignment="1">
      <alignment horizontal="center" vertical="center" wrapText="1"/>
    </xf>
    <xf numFmtId="0" fontId="5" fillId="3" borderId="13" xfId="0" applyFont="1" applyFill="1" applyBorder="1" applyAlignment="1">
      <alignment horizontal="center" vertical="center"/>
    </xf>
    <xf numFmtId="0" fontId="7" fillId="0" borderId="14" xfId="0" applyFont="1" applyBorder="1" applyAlignment="1">
      <alignment horizontal="center" vertical="center"/>
    </xf>
    <xf numFmtId="0" fontId="5" fillId="4" borderId="78" xfId="0" applyFont="1" applyFill="1" applyBorder="1" applyAlignment="1">
      <alignment horizontal="left" vertical="center" wrapText="1"/>
    </xf>
    <xf numFmtId="0" fontId="5" fillId="4" borderId="96"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4" borderId="77" xfId="0" applyFont="1" applyFill="1" applyBorder="1" applyAlignment="1">
      <alignment horizontal="left" vertical="center" wrapText="1"/>
    </xf>
    <xf numFmtId="0" fontId="11" fillId="4" borderId="73" xfId="0" applyFont="1" applyFill="1" applyBorder="1" applyAlignment="1">
      <alignment horizontal="left" vertical="center" wrapText="1"/>
    </xf>
    <xf numFmtId="0" fontId="11" fillId="4" borderId="108" xfId="0" applyFont="1" applyFill="1" applyBorder="1" applyAlignment="1">
      <alignment horizontal="left" vertical="center" wrapText="1"/>
    </xf>
    <xf numFmtId="0" fontId="17" fillId="0" borderId="4" xfId="3" applyFont="1" applyFill="1" applyBorder="1" applyAlignment="1">
      <alignment horizontal="left" vertical="center" wrapText="1"/>
    </xf>
    <xf numFmtId="0" fontId="5" fillId="0" borderId="3" xfId="3" applyFont="1" applyFill="1" applyBorder="1" applyAlignment="1">
      <alignment horizontal="left" vertical="center" wrapText="1"/>
    </xf>
    <xf numFmtId="0" fontId="17" fillId="4" borderId="71" xfId="0" applyFont="1" applyFill="1" applyBorder="1" applyAlignment="1">
      <alignment horizontal="left" vertical="center" wrapText="1"/>
    </xf>
    <xf numFmtId="0" fontId="5" fillId="4" borderId="22" xfId="0" applyFont="1" applyFill="1" applyBorder="1" applyAlignment="1">
      <alignment vertical="center" wrapText="1"/>
    </xf>
    <xf numFmtId="0" fontId="5" fillId="4" borderId="18" xfId="0" applyFont="1" applyFill="1" applyBorder="1" applyAlignment="1">
      <alignment vertical="center" wrapText="1"/>
    </xf>
    <xf numFmtId="0" fontId="5" fillId="4" borderId="8" xfId="0" applyFont="1" applyFill="1" applyBorder="1" applyAlignment="1">
      <alignment vertical="center" wrapText="1"/>
    </xf>
    <xf numFmtId="0" fontId="17" fillId="2" borderId="13" xfId="3" applyFont="1" applyFill="1" applyBorder="1" applyAlignment="1">
      <alignment horizontal="center" vertical="center"/>
    </xf>
    <xf numFmtId="0" fontId="17" fillId="2" borderId="20" xfId="3" applyFont="1" applyFill="1" applyBorder="1" applyAlignment="1">
      <alignment horizontal="center" vertical="center"/>
    </xf>
    <xf numFmtId="0" fontId="31" fillId="0" borderId="2" xfId="0" applyFont="1" applyBorder="1" applyAlignment="1">
      <alignment horizontal="center" vertical="center" wrapText="1"/>
    </xf>
    <xf numFmtId="0" fontId="17" fillId="0" borderId="103" xfId="0" applyFont="1" applyBorder="1" applyAlignment="1">
      <alignment horizontal="center" vertical="center" wrapText="1"/>
    </xf>
    <xf numFmtId="0" fontId="17" fillId="0" borderId="1" xfId="0" applyFont="1" applyBorder="1" applyAlignment="1">
      <alignment horizontal="center" vertical="center" wrapText="1"/>
    </xf>
    <xf numFmtId="0" fontId="5" fillId="4" borderId="41" xfId="0" applyFont="1" applyFill="1" applyBorder="1" applyAlignment="1">
      <alignment horizontal="left" vertical="center" wrapText="1"/>
    </xf>
    <xf numFmtId="0" fontId="5" fillId="4" borderId="79" xfId="0" applyFont="1" applyFill="1" applyBorder="1" applyAlignment="1">
      <alignment horizontal="left" vertical="center" wrapText="1"/>
    </xf>
    <xf numFmtId="0" fontId="17" fillId="4" borderId="23"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17" fillId="4" borderId="15" xfId="0" applyFont="1" applyFill="1" applyBorder="1" applyAlignment="1">
      <alignment horizontal="left" vertical="center" wrapText="1"/>
    </xf>
    <xf numFmtId="0" fontId="17" fillId="4" borderId="70" xfId="0" applyFont="1" applyFill="1" applyBorder="1" applyAlignment="1">
      <alignment horizontal="left" vertical="center" wrapText="1"/>
    </xf>
    <xf numFmtId="0" fontId="5" fillId="4" borderId="66" xfId="0" applyFont="1" applyFill="1" applyBorder="1" applyAlignment="1">
      <alignment horizontal="left" vertical="center" wrapText="1"/>
    </xf>
    <xf numFmtId="0" fontId="5" fillId="4" borderId="67" xfId="0" applyFont="1" applyFill="1" applyBorder="1" applyAlignment="1">
      <alignment horizontal="left" vertical="center" wrapText="1"/>
    </xf>
    <xf numFmtId="0" fontId="5" fillId="4" borderId="76" xfId="0" applyFont="1" applyFill="1" applyBorder="1" applyAlignment="1">
      <alignment horizontal="left" vertical="center" wrapText="1"/>
    </xf>
    <xf numFmtId="0" fontId="5" fillId="3" borderId="19" xfId="0" applyFont="1" applyFill="1" applyBorder="1" applyAlignment="1">
      <alignment horizontal="center" vertical="center"/>
    </xf>
    <xf numFmtId="0" fontId="22" fillId="0" borderId="21" xfId="0" applyFont="1" applyBorder="1" applyAlignment="1">
      <alignment horizontal="center" vertical="center"/>
    </xf>
    <xf numFmtId="0" fontId="7" fillId="3" borderId="93" xfId="0" applyFont="1" applyFill="1" applyBorder="1" applyAlignment="1">
      <alignment vertical="center"/>
    </xf>
    <xf numFmtId="0" fontId="22" fillId="0" borderId="93" xfId="0" applyFont="1" applyBorder="1" applyAlignment="1">
      <alignment vertical="center"/>
    </xf>
    <xf numFmtId="0" fontId="22" fillId="0" borderId="95" xfId="0" applyFont="1" applyBorder="1" applyAlignment="1">
      <alignment vertical="center"/>
    </xf>
    <xf numFmtId="0" fontId="5" fillId="4" borderId="32" xfId="0" applyFont="1" applyFill="1" applyBorder="1" applyAlignment="1">
      <alignment vertical="center" wrapText="1"/>
    </xf>
    <xf numFmtId="0" fontId="5" fillId="4" borderId="20" xfId="0" applyFont="1" applyFill="1" applyBorder="1" applyAlignment="1">
      <alignment vertical="center" wrapText="1"/>
    </xf>
    <xf numFmtId="0" fontId="11" fillId="4" borderId="32" xfId="0" applyFont="1" applyFill="1" applyBorder="1" applyAlignment="1">
      <alignment vertical="center" wrapText="1"/>
    </xf>
    <xf numFmtId="0" fontId="11" fillId="4" borderId="20" xfId="0" applyFont="1" applyFill="1" applyBorder="1" applyAlignment="1">
      <alignment vertical="center" wrapText="1"/>
    </xf>
    <xf numFmtId="0" fontId="5" fillId="4" borderId="2" xfId="0" applyFont="1" applyFill="1" applyBorder="1" applyAlignment="1">
      <alignment horizontal="left" vertical="center" wrapText="1"/>
    </xf>
    <xf numFmtId="0" fontId="5" fillId="4" borderId="103" xfId="0" applyFont="1" applyFill="1" applyBorder="1" applyAlignment="1">
      <alignment horizontal="left" vertical="center" wrapText="1"/>
    </xf>
    <xf numFmtId="0" fontId="5" fillId="4" borderId="104" xfId="0" applyFont="1" applyFill="1" applyBorder="1" applyAlignment="1">
      <alignment horizontal="left" vertical="center" wrapText="1"/>
    </xf>
    <xf numFmtId="0" fontId="5" fillId="4" borderId="118"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32" xfId="0" applyFont="1" applyFill="1" applyBorder="1" applyAlignment="1">
      <alignment horizontal="left" vertical="center" wrapText="1"/>
    </xf>
    <xf numFmtId="0" fontId="5" fillId="4" borderId="67" xfId="0" applyFont="1" applyFill="1" applyBorder="1" applyAlignment="1">
      <alignment vertical="center" wrapText="1"/>
    </xf>
    <xf numFmtId="0" fontId="5" fillId="4" borderId="115" xfId="0" applyFont="1" applyFill="1" applyBorder="1" applyAlignment="1">
      <alignment horizontal="left" vertical="center" wrapText="1"/>
    </xf>
    <xf numFmtId="0" fontId="5" fillId="4" borderId="74" xfId="0" applyFont="1" applyFill="1" applyBorder="1" applyAlignment="1">
      <alignment horizontal="left" vertical="center" wrapText="1"/>
    </xf>
    <xf numFmtId="0" fontId="5" fillId="4" borderId="108" xfId="0" applyFont="1" applyFill="1" applyBorder="1" applyAlignment="1">
      <alignment horizontal="left" vertical="center" wrapText="1"/>
    </xf>
    <xf numFmtId="0" fontId="7" fillId="4" borderId="33" xfId="0" applyFont="1" applyFill="1" applyBorder="1" applyAlignment="1">
      <alignment horizontal="left" vertical="center" wrapText="1"/>
    </xf>
    <xf numFmtId="0" fontId="5" fillId="4" borderId="25"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5" borderId="30" xfId="0" applyFont="1" applyFill="1" applyBorder="1" applyAlignment="1">
      <alignment horizontal="left" vertical="center" wrapText="1"/>
    </xf>
    <xf numFmtId="0" fontId="5" fillId="5" borderId="61" xfId="0" applyFont="1" applyFill="1" applyBorder="1" applyAlignment="1">
      <alignment horizontal="left" vertical="center" wrapText="1"/>
    </xf>
    <xf numFmtId="0" fontId="5" fillId="5" borderId="62"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5" fillId="5" borderId="29" xfId="0" applyFont="1" applyFill="1" applyBorder="1" applyAlignment="1">
      <alignment horizontal="left"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5" borderId="2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3" xfId="0" applyFont="1" applyFill="1" applyBorder="1" applyAlignment="1">
      <alignment horizontal="left" vertical="center" wrapText="1"/>
    </xf>
    <xf numFmtId="0" fontId="11" fillId="0" borderId="20" xfId="1" applyFont="1" applyFill="1" applyBorder="1" applyAlignment="1" applyProtection="1">
      <alignment horizontal="left" vertical="center" wrapText="1"/>
    </xf>
    <xf numFmtId="0" fontId="11" fillId="0" borderId="14" xfId="1" applyFont="1" applyFill="1" applyBorder="1" applyAlignment="1" applyProtection="1">
      <alignment horizontal="left"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5" fillId="0" borderId="27"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3" xfId="0" applyFont="1" applyFill="1" applyBorder="1" applyAlignment="1">
      <alignment horizontal="left" vertical="center"/>
    </xf>
    <xf numFmtId="0" fontId="7" fillId="0" borderId="14" xfId="0" applyFont="1" applyBorder="1" applyAlignment="1">
      <alignment vertical="center"/>
    </xf>
    <xf numFmtId="0" fontId="5" fillId="0" borderId="25" xfId="0" applyFont="1" applyBorder="1" applyAlignment="1">
      <alignment horizontal="center" vertical="center"/>
    </xf>
    <xf numFmtId="0" fontId="5" fillId="4" borderId="20" xfId="0" applyFont="1" applyFill="1" applyBorder="1" applyAlignment="1">
      <alignment horizontal="center" vertical="center"/>
    </xf>
    <xf numFmtId="0" fontId="5" fillId="0" borderId="13"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13" xfId="2" applyFont="1" applyFill="1" applyBorder="1" applyAlignment="1">
      <alignment horizontal="left" vertical="center" wrapText="1"/>
    </xf>
    <xf numFmtId="0" fontId="5" fillId="0" borderId="20"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4" borderId="13" xfId="0" applyFont="1" applyFill="1" applyBorder="1" applyAlignment="1">
      <alignment horizontal="left" vertical="center"/>
    </xf>
    <xf numFmtId="0" fontId="5" fillId="4" borderId="20" xfId="0" applyFont="1" applyFill="1" applyBorder="1" applyAlignment="1">
      <alignment horizontal="left" vertical="center"/>
    </xf>
    <xf numFmtId="0" fontId="5" fillId="4" borderId="14" xfId="0" applyFont="1" applyFill="1" applyBorder="1" applyAlignment="1">
      <alignment horizontal="left" vertical="center"/>
    </xf>
    <xf numFmtId="0" fontId="5" fillId="4" borderId="13" xfId="0" applyFont="1" applyFill="1" applyBorder="1" applyAlignment="1">
      <alignment horizontal="left" vertical="center" wrapText="1"/>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11" fillId="0" borderId="27"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5" fillId="4" borderId="21"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22" xfId="0" applyFont="1" applyFill="1" applyBorder="1" applyAlignment="1">
      <alignment horizontal="left" vertical="top" wrapText="1"/>
    </xf>
    <xf numFmtId="0" fontId="5" fillId="4" borderId="18" xfId="0" applyFont="1" applyFill="1" applyBorder="1" applyAlignment="1">
      <alignment horizontal="left" vertical="top" wrapText="1"/>
    </xf>
    <xf numFmtId="0" fontId="5" fillId="4" borderId="8" xfId="0" applyFont="1" applyFill="1" applyBorder="1" applyAlignment="1">
      <alignment horizontal="left" vertical="top" wrapText="1"/>
    </xf>
    <xf numFmtId="0" fontId="5" fillId="4" borderId="29"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17" fillId="4" borderId="66" xfId="0" applyFont="1" applyFill="1" applyBorder="1" applyAlignment="1">
      <alignment horizontal="left" vertical="center" wrapText="1"/>
    </xf>
    <xf numFmtId="0" fontId="17" fillId="4" borderId="67" xfId="0" applyFont="1" applyFill="1" applyBorder="1" applyAlignment="1">
      <alignment horizontal="left" vertical="center" wrapText="1"/>
    </xf>
    <xf numFmtId="0" fontId="5" fillId="4" borderId="70" xfId="0" applyFont="1" applyFill="1" applyBorder="1" applyAlignment="1">
      <alignment horizontal="left" vertical="center" wrapText="1"/>
    </xf>
    <xf numFmtId="0" fontId="5" fillId="4" borderId="71" xfId="0" applyFont="1" applyFill="1" applyBorder="1" applyAlignment="1">
      <alignment horizontal="left" vertical="center" wrapText="1"/>
    </xf>
    <xf numFmtId="0" fontId="5" fillId="4" borderId="32" xfId="0" applyFont="1" applyFill="1" applyBorder="1" applyAlignment="1">
      <alignment horizontal="center" vertical="center"/>
    </xf>
    <xf numFmtId="0" fontId="5" fillId="4" borderId="19" xfId="0" applyFont="1" applyFill="1" applyBorder="1" applyAlignment="1">
      <alignment horizontal="left" vertical="center" wrapText="1"/>
    </xf>
    <xf numFmtId="0" fontId="5" fillId="4" borderId="4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85" xfId="0" applyFont="1" applyFill="1" applyBorder="1" applyAlignment="1">
      <alignment horizontal="left" vertical="center" wrapText="1"/>
    </xf>
    <xf numFmtId="0" fontId="5" fillId="4" borderId="86" xfId="0" applyFont="1" applyFill="1" applyBorder="1" applyAlignment="1">
      <alignment horizontal="left" vertical="center" wrapText="1"/>
    </xf>
    <xf numFmtId="0" fontId="5" fillId="4" borderId="87" xfId="0" applyFont="1" applyFill="1" applyBorder="1" applyAlignment="1">
      <alignment horizontal="left" vertical="center" wrapText="1"/>
    </xf>
    <xf numFmtId="0" fontId="5" fillId="4" borderId="22" xfId="0" applyFont="1" applyFill="1" applyBorder="1" applyAlignment="1">
      <alignment horizontal="left" vertical="center" wrapText="1"/>
    </xf>
    <xf numFmtId="0" fontId="22" fillId="0" borderId="20" xfId="0" applyFont="1" applyBorder="1" applyAlignment="1">
      <alignment vertical="center"/>
    </xf>
    <xf numFmtId="0" fontId="22" fillId="0" borderId="14" xfId="0" applyFont="1" applyBorder="1" applyAlignment="1">
      <alignment horizontal="left" vertical="center" wrapText="1"/>
    </xf>
    <xf numFmtId="0" fontId="5" fillId="4" borderId="116" xfId="0" applyFont="1" applyFill="1" applyBorder="1" applyAlignment="1">
      <alignment horizontal="left" vertical="center" wrapText="1"/>
    </xf>
    <xf numFmtId="0" fontId="5" fillId="4" borderId="117" xfId="0" applyFont="1" applyFill="1" applyBorder="1" applyAlignment="1">
      <alignment horizontal="left" vertical="center" wrapText="1"/>
    </xf>
    <xf numFmtId="0" fontId="5" fillId="4" borderId="27" xfId="0" applyFont="1" applyFill="1" applyBorder="1" applyAlignment="1">
      <alignment horizontal="left" vertical="center" wrapText="1" indent="1"/>
    </xf>
    <xf numFmtId="0" fontId="5" fillId="4" borderId="15" xfId="0" applyFont="1" applyFill="1" applyBorder="1" applyAlignment="1">
      <alignment vertical="center" wrapText="1"/>
    </xf>
    <xf numFmtId="0" fontId="7" fillId="4" borderId="15" xfId="0" applyFont="1" applyFill="1" applyBorder="1" applyAlignment="1">
      <alignment vertical="center" wrapText="1"/>
    </xf>
    <xf numFmtId="0" fontId="5" fillId="0" borderId="20" xfId="0" applyFont="1" applyBorder="1" applyAlignment="1">
      <alignment horizontal="center" vertical="center"/>
    </xf>
    <xf numFmtId="0" fontId="7" fillId="0" borderId="20" xfId="0" applyFont="1" applyBorder="1" applyAlignment="1">
      <alignment horizontal="left" vertical="center" wrapText="1"/>
    </xf>
    <xf numFmtId="0" fontId="7" fillId="0" borderId="14" xfId="0" applyFont="1" applyBorder="1" applyAlignment="1">
      <alignment horizontal="left" vertical="center" wrapText="1"/>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3" xfId="0" applyFont="1" applyFill="1" applyBorder="1" applyAlignment="1">
      <alignment horizontal="left" vertical="center"/>
    </xf>
    <xf numFmtId="0" fontId="7" fillId="0" borderId="20" xfId="0" applyFont="1" applyBorder="1" applyAlignment="1">
      <alignment horizontal="center" vertical="center"/>
    </xf>
    <xf numFmtId="0" fontId="5" fillId="4" borderId="59" xfId="0" applyFont="1" applyFill="1" applyBorder="1" applyAlignment="1">
      <alignment horizontal="center" vertical="center"/>
    </xf>
    <xf numFmtId="0" fontId="5" fillId="4" borderId="60"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4" xfId="0" applyFont="1" applyFill="1" applyBorder="1" applyAlignment="1">
      <alignment horizontal="center" vertical="center"/>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4" borderId="13" xfId="0" applyFont="1" applyFill="1" applyBorder="1" applyAlignment="1">
      <alignment vertical="center" wrapText="1"/>
    </xf>
    <xf numFmtId="0" fontId="7" fillId="4" borderId="14" xfId="0" applyFont="1" applyFill="1" applyBorder="1" applyAlignment="1">
      <alignment vertical="center" wrapText="1"/>
    </xf>
    <xf numFmtId="0" fontId="7" fillId="0" borderId="14" xfId="0" applyFont="1" applyBorder="1" applyAlignment="1">
      <alignment vertical="center" wrapText="1"/>
    </xf>
    <xf numFmtId="0" fontId="7" fillId="0" borderId="20" xfId="0" applyFont="1" applyBorder="1" applyAlignment="1">
      <alignment vertical="center" wrapText="1"/>
    </xf>
    <xf numFmtId="0" fontId="5" fillId="4" borderId="21" xfId="0" applyFont="1" applyFill="1" applyBorder="1" applyAlignment="1">
      <alignment horizontal="left" vertical="center" wrapText="1"/>
    </xf>
    <xf numFmtId="0" fontId="5" fillId="4" borderId="27" xfId="0" applyFont="1" applyFill="1" applyBorder="1" applyAlignment="1">
      <alignment vertical="center" wrapText="1"/>
    </xf>
    <xf numFmtId="0" fontId="5" fillId="4" borderId="71" xfId="0" applyFont="1" applyFill="1" applyBorder="1" applyAlignment="1">
      <alignment vertical="center" wrapText="1"/>
    </xf>
    <xf numFmtId="0" fontId="17" fillId="4" borderId="71" xfId="0" applyFont="1" applyFill="1" applyBorder="1" applyAlignment="1">
      <alignment vertical="center" wrapText="1"/>
    </xf>
    <xf numFmtId="0" fontId="5" fillId="4" borderId="76" xfId="0" applyFont="1" applyFill="1" applyBorder="1" applyAlignment="1">
      <alignment vertical="center" wrapText="1"/>
    </xf>
    <xf numFmtId="0" fontId="5" fillId="4" borderId="73"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5" fillId="3" borderId="10" xfId="0" applyFont="1" applyFill="1" applyBorder="1" applyAlignment="1">
      <alignment horizontal="center" vertical="center"/>
    </xf>
    <xf numFmtId="0" fontId="5" fillId="4" borderId="10" xfId="0" applyFont="1" applyFill="1" applyBorder="1" applyAlignment="1">
      <alignment vertical="center" wrapText="1"/>
    </xf>
    <xf numFmtId="0" fontId="5" fillId="3" borderId="21" xfId="0" applyFont="1" applyFill="1" applyBorder="1" applyAlignment="1">
      <alignment horizontal="center" vertical="center" wrapText="1"/>
    </xf>
    <xf numFmtId="0" fontId="11" fillId="4" borderId="41" xfId="0" applyFont="1" applyFill="1" applyBorder="1" applyAlignment="1">
      <alignment horizontal="left" vertical="center" wrapText="1"/>
    </xf>
    <xf numFmtId="0" fontId="11" fillId="4" borderId="96" xfId="0" applyFont="1" applyFill="1" applyBorder="1" applyAlignment="1">
      <alignment horizontal="left" vertical="center" wrapText="1"/>
    </xf>
    <xf numFmtId="0" fontId="6"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5" fillId="4" borderId="4" xfId="0" applyFont="1" applyFill="1" applyBorder="1" applyAlignment="1">
      <alignment horizontal="left" vertical="center" wrapText="1"/>
    </xf>
    <xf numFmtId="0" fontId="5" fillId="4" borderId="3"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15" fillId="4" borderId="103"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5" fillId="4" borderId="28" xfId="0" applyFont="1" applyFill="1" applyBorder="1" applyAlignment="1">
      <alignment horizontal="left" vertical="center" wrapText="1"/>
    </xf>
    <xf numFmtId="0" fontId="17" fillId="4" borderId="58" xfId="0" applyFont="1" applyFill="1" applyBorder="1" applyAlignment="1">
      <alignment horizontal="left" vertical="center" wrapText="1"/>
    </xf>
    <xf numFmtId="0" fontId="17" fillId="4" borderId="29"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0" xfId="0" applyFont="1" applyBorder="1" applyAlignment="1">
      <alignment horizontal="left" vertical="center" wrapText="1"/>
    </xf>
    <xf numFmtId="0" fontId="5" fillId="0" borderId="24" xfId="0" applyFont="1" applyBorder="1" applyAlignment="1">
      <alignment horizontal="left" vertical="center" wrapText="1"/>
    </xf>
    <xf numFmtId="49" fontId="5" fillId="5" borderId="28" xfId="0" applyNumberFormat="1" applyFont="1" applyFill="1" applyBorder="1" applyAlignment="1">
      <alignment horizontal="left" vertical="center" wrapText="1"/>
    </xf>
    <xf numFmtId="49" fontId="5" fillId="5" borderId="58" xfId="0" applyNumberFormat="1" applyFont="1" applyFill="1" applyBorder="1" applyAlignment="1">
      <alignment horizontal="left" vertical="center" wrapText="1"/>
    </xf>
    <xf numFmtId="49" fontId="5" fillId="5" borderId="29" xfId="0" applyNumberFormat="1" applyFont="1" applyFill="1" applyBorder="1" applyAlignment="1">
      <alignment horizontal="left" vertical="center" wrapText="1"/>
    </xf>
    <xf numFmtId="49" fontId="5" fillId="5" borderId="30" xfId="0" applyNumberFormat="1" applyFont="1" applyFill="1" applyBorder="1" applyAlignment="1">
      <alignment horizontal="left" vertical="center" wrapText="1"/>
    </xf>
    <xf numFmtId="49" fontId="5" fillId="5" borderId="61" xfId="0" applyNumberFormat="1" applyFont="1" applyFill="1" applyBorder="1" applyAlignment="1">
      <alignment horizontal="left" vertical="center" wrapText="1"/>
    </xf>
    <xf numFmtId="49" fontId="5" fillId="5" borderId="62" xfId="0" applyNumberFormat="1" applyFont="1" applyFill="1" applyBorder="1" applyAlignment="1">
      <alignment horizontal="left" vertical="center" wrapText="1"/>
    </xf>
    <xf numFmtId="0" fontId="5" fillId="0" borderId="25" xfId="0" applyFont="1" applyFill="1" applyBorder="1" applyAlignment="1">
      <alignment horizontal="center" vertical="center"/>
    </xf>
    <xf numFmtId="0" fontId="5" fillId="0" borderId="24" xfId="0" applyFont="1" applyFill="1" applyBorder="1" applyAlignment="1">
      <alignment horizontal="center" vertical="center"/>
    </xf>
    <xf numFmtId="0" fontId="29" fillId="4" borderId="25" xfId="0" applyFont="1" applyFill="1" applyBorder="1" applyAlignment="1">
      <alignment horizontal="left" vertical="center" wrapText="1"/>
    </xf>
    <xf numFmtId="0" fontId="29" fillId="4" borderId="24" xfId="0" applyFont="1" applyFill="1" applyBorder="1" applyAlignment="1">
      <alignment horizontal="left" vertical="center" wrapText="1"/>
    </xf>
    <xf numFmtId="0" fontId="5" fillId="4" borderId="31"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10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12" xfId="0" applyFont="1" applyFill="1" applyBorder="1" applyAlignment="1">
      <alignment horizontal="left" vertical="center" wrapText="1"/>
    </xf>
    <xf numFmtId="0" fontId="5" fillId="4" borderId="61" xfId="0" applyFont="1" applyFill="1" applyBorder="1" applyAlignment="1">
      <alignment horizontal="left" vertical="center" wrapText="1"/>
    </xf>
    <xf numFmtId="0" fontId="5" fillId="4" borderId="62" xfId="0" applyFont="1" applyFill="1" applyBorder="1" applyAlignment="1">
      <alignment horizontal="left" vertical="center" wrapText="1"/>
    </xf>
    <xf numFmtId="0" fontId="22" fillId="0" borderId="20" xfId="0" applyFont="1" applyBorder="1" applyAlignment="1">
      <alignment horizontal="center" vertical="center"/>
    </xf>
    <xf numFmtId="0" fontId="22" fillId="0" borderId="21" xfId="0" applyFont="1" applyBorder="1" applyAlignment="1">
      <alignment horizontal="left" vertical="center" wrapText="1"/>
    </xf>
    <xf numFmtId="0" fontId="5" fillId="0" borderId="41" xfId="3" applyFont="1" applyFill="1" applyBorder="1" applyAlignment="1">
      <alignment horizontal="left" vertical="center" wrapText="1"/>
    </xf>
    <xf numFmtId="0" fontId="5" fillId="0" borderId="96" xfId="3"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84" xfId="0" applyFont="1" applyFill="1" applyBorder="1" applyAlignment="1">
      <alignment horizontal="left" vertical="center" wrapText="1"/>
    </xf>
    <xf numFmtId="0" fontId="5" fillId="4" borderId="39" xfId="0" applyFont="1" applyFill="1" applyBorder="1" applyAlignment="1">
      <alignment horizontal="left" vertical="center" wrapText="1"/>
    </xf>
    <xf numFmtId="0" fontId="5" fillId="4" borderId="35" xfId="0" applyFont="1" applyFill="1" applyBorder="1" applyAlignment="1">
      <alignment horizontal="left" vertical="center" wrapText="1"/>
    </xf>
    <xf numFmtId="0" fontId="5" fillId="4" borderId="1" xfId="0" applyFont="1" applyFill="1" applyBorder="1" applyAlignment="1">
      <alignment horizontal="left" vertical="center" wrapText="1"/>
    </xf>
    <xf numFmtId="0" fontId="7" fillId="4"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7" fillId="0" borderId="3" xfId="0" applyFont="1" applyBorder="1" applyAlignment="1">
      <alignment horizontal="left" vertical="center" wrapText="1"/>
    </xf>
    <xf numFmtId="0" fontId="17" fillId="4" borderId="32" xfId="0" applyFont="1" applyFill="1" applyBorder="1" applyAlignment="1">
      <alignment vertical="center" wrapText="1"/>
    </xf>
    <xf numFmtId="0" fontId="5" fillId="4" borderId="92" xfId="0" applyFont="1" applyFill="1" applyBorder="1" applyAlignment="1">
      <alignment vertical="center" wrapText="1"/>
    </xf>
    <xf numFmtId="0" fontId="5" fillId="4" borderId="25" xfId="0" applyFont="1" applyFill="1" applyBorder="1" applyAlignment="1">
      <alignment vertical="center" wrapText="1"/>
    </xf>
    <xf numFmtId="0" fontId="5" fillId="4" borderId="74" xfId="0" applyFont="1" applyFill="1" applyBorder="1" applyAlignment="1">
      <alignment horizontal="left" vertical="center" wrapText="1" indent="1"/>
    </xf>
    <xf numFmtId="0" fontId="5" fillId="4" borderId="60" xfId="0" applyFont="1" applyFill="1" applyBorder="1" applyAlignment="1">
      <alignment horizontal="left" vertical="center" wrapText="1"/>
    </xf>
    <xf numFmtId="0" fontId="5" fillId="4" borderId="106" xfId="0" applyFont="1" applyFill="1" applyBorder="1" applyAlignment="1">
      <alignment horizontal="left" vertical="center" wrapText="1"/>
    </xf>
    <xf numFmtId="0" fontId="5" fillId="4" borderId="84" xfId="0" applyFont="1" applyFill="1" applyBorder="1" applyAlignment="1">
      <alignment horizontal="left" vertical="center" wrapText="1"/>
    </xf>
    <xf numFmtId="0" fontId="5" fillId="4" borderId="58" xfId="0" applyFont="1" applyFill="1" applyBorder="1" applyAlignment="1">
      <alignment horizontal="left" vertical="center" wrapText="1"/>
    </xf>
    <xf numFmtId="0" fontId="5" fillId="0" borderId="26" xfId="3" applyFont="1" applyFill="1" applyBorder="1" applyAlignment="1">
      <alignment horizontal="left" vertical="center" wrapText="1"/>
    </xf>
    <xf numFmtId="0" fontId="11" fillId="4" borderId="119" xfId="0" applyFont="1" applyFill="1" applyBorder="1" applyAlignment="1">
      <alignment horizontal="left" vertical="center" wrapText="1"/>
    </xf>
    <xf numFmtId="0" fontId="11" fillId="4" borderId="76" xfId="0" applyFont="1" applyFill="1" applyBorder="1" applyAlignment="1">
      <alignment horizontal="left" vertical="center" wrapText="1"/>
    </xf>
    <xf numFmtId="0" fontId="17" fillId="4" borderId="30" xfId="0" applyFont="1" applyFill="1" applyBorder="1" applyAlignment="1">
      <alignment horizontal="left" vertical="center" wrapText="1"/>
    </xf>
    <xf numFmtId="0" fontId="17" fillId="4" borderId="61" xfId="0" applyFont="1" applyFill="1" applyBorder="1" applyAlignment="1">
      <alignment horizontal="left" vertical="center" wrapText="1"/>
    </xf>
    <xf numFmtId="0" fontId="17" fillId="4" borderId="62" xfId="0" applyFont="1" applyFill="1" applyBorder="1" applyAlignment="1">
      <alignment horizontal="left" vertical="center" wrapText="1"/>
    </xf>
    <xf numFmtId="0" fontId="22" fillId="0" borderId="21" xfId="0" applyFont="1" applyBorder="1" applyAlignment="1">
      <alignment vertical="center" wrapText="1"/>
    </xf>
    <xf numFmtId="0" fontId="22" fillId="0" borderId="22" xfId="0" applyFont="1" applyBorder="1" applyAlignment="1">
      <alignment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33" xfId="0" applyFont="1" applyBorder="1" applyAlignment="1">
      <alignment horizontal="center" vertical="center"/>
    </xf>
    <xf numFmtId="0" fontId="5" fillId="4" borderId="30" xfId="0" applyFont="1" applyFill="1" applyBorder="1" applyAlignment="1">
      <alignment horizontal="left" vertical="center" wrapText="1"/>
    </xf>
    <xf numFmtId="0" fontId="17" fillId="4" borderId="15" xfId="0" applyFont="1" applyFill="1" applyBorder="1" applyAlignment="1">
      <alignment vertical="center" wrapText="1"/>
    </xf>
    <xf numFmtId="0" fontId="5" fillId="4" borderId="73" xfId="0" applyFont="1" applyFill="1" applyBorder="1" applyAlignment="1">
      <alignment vertical="center" wrapText="1"/>
    </xf>
    <xf numFmtId="0" fontId="7" fillId="4" borderId="67" xfId="0" applyFont="1" applyFill="1" applyBorder="1" applyAlignment="1">
      <alignment vertical="center"/>
    </xf>
    <xf numFmtId="0" fontId="17" fillId="0" borderId="33"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4" borderId="11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7" fillId="0" borderId="23" xfId="0" applyFont="1" applyBorder="1" applyAlignment="1">
      <alignment horizontal="left" vertical="center" wrapText="1"/>
    </xf>
    <xf numFmtId="0" fontId="6" fillId="4" borderId="4" xfId="0" applyFont="1" applyFill="1" applyBorder="1" applyAlignment="1">
      <alignment horizontal="left" vertical="center" wrapText="1"/>
    </xf>
    <xf numFmtId="0" fontId="6" fillId="4" borderId="18" xfId="0" applyFont="1" applyFill="1" applyBorder="1" applyAlignment="1">
      <alignment horizontal="left" vertical="center"/>
    </xf>
    <xf numFmtId="0" fontId="6" fillId="4" borderId="8" xfId="0" applyFont="1" applyFill="1" applyBorder="1" applyAlignment="1">
      <alignment horizontal="left" vertical="center"/>
    </xf>
    <xf numFmtId="0" fontId="5" fillId="4" borderId="74" xfId="0" applyFont="1" applyFill="1" applyBorder="1" applyAlignment="1">
      <alignment vertical="center" wrapText="1"/>
    </xf>
    <xf numFmtId="0" fontId="7" fillId="4" borderId="27" xfId="0" applyFont="1" applyFill="1" applyBorder="1" applyAlignment="1">
      <alignment vertical="center"/>
    </xf>
    <xf numFmtId="0" fontId="7" fillId="4" borderId="71" xfId="0" applyFont="1" applyFill="1" applyBorder="1" applyAlignment="1">
      <alignment vertical="center"/>
    </xf>
    <xf numFmtId="0" fontId="5" fillId="4" borderId="64" xfId="0" applyFont="1" applyFill="1" applyBorder="1" applyAlignment="1">
      <alignment horizontal="left" vertical="center" wrapText="1"/>
    </xf>
    <xf numFmtId="0" fontId="5" fillId="4" borderId="65" xfId="0" applyFont="1" applyFill="1" applyBorder="1" applyAlignment="1">
      <alignment horizontal="left" vertical="center" wrapText="1"/>
    </xf>
    <xf numFmtId="0" fontId="5" fillId="4" borderId="83" xfId="0" applyFont="1" applyFill="1" applyBorder="1" applyAlignment="1">
      <alignment horizontal="left" vertical="center" wrapText="1"/>
    </xf>
    <xf numFmtId="0" fontId="5" fillId="4" borderId="33" xfId="0" applyFont="1" applyFill="1" applyBorder="1" applyAlignment="1">
      <alignment horizontal="center" vertical="center"/>
    </xf>
    <xf numFmtId="0" fontId="5" fillId="4" borderId="58" xfId="0" applyFont="1" applyFill="1" applyBorder="1" applyAlignment="1">
      <alignment vertical="center" wrapText="1"/>
    </xf>
    <xf numFmtId="0" fontId="5" fillId="4" borderId="29" xfId="0" applyFont="1" applyFill="1" applyBorder="1" applyAlignment="1">
      <alignment vertical="center" wrapText="1"/>
    </xf>
    <xf numFmtId="0" fontId="5" fillId="4" borderId="109" xfId="0" applyFont="1" applyFill="1" applyBorder="1" applyAlignment="1">
      <alignment horizontal="left" vertical="center" wrapText="1"/>
    </xf>
    <xf numFmtId="0" fontId="5" fillId="4" borderId="110"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7" fillId="3" borderId="20" xfId="0" applyFont="1" applyFill="1" applyBorder="1" applyAlignment="1">
      <alignment horizontal="center" vertical="center"/>
    </xf>
    <xf numFmtId="0" fontId="5" fillId="0" borderId="25" xfId="2" applyFont="1" applyFill="1" applyBorder="1" applyAlignment="1">
      <alignment horizontal="center" vertical="center"/>
    </xf>
    <xf numFmtId="0" fontId="5" fillId="0" borderId="14" xfId="2" applyFont="1" applyFill="1" applyBorder="1" applyAlignment="1">
      <alignment horizontal="center" vertical="center"/>
    </xf>
    <xf numFmtId="0" fontId="6" fillId="0" borderId="4" xfId="0" applyFont="1" applyFill="1" applyBorder="1" applyAlignment="1">
      <alignment horizontal="left" vertical="center" wrapText="1"/>
    </xf>
    <xf numFmtId="0" fontId="5" fillId="2" borderId="19" xfId="1" applyFont="1" applyFill="1" applyBorder="1" applyAlignment="1">
      <alignment horizontal="center" vertical="center"/>
    </xf>
    <xf numFmtId="0" fontId="5" fillId="2" borderId="22" xfId="1" applyFont="1" applyFill="1" applyBorder="1" applyAlignment="1">
      <alignment horizontal="center" vertical="center"/>
    </xf>
    <xf numFmtId="0" fontId="5" fillId="4" borderId="10" xfId="1" applyFont="1" applyFill="1" applyBorder="1" applyAlignment="1">
      <alignment horizontal="left" vertical="center" wrapText="1"/>
    </xf>
    <xf numFmtId="0" fontId="5" fillId="5" borderId="28" xfId="2" applyFont="1" applyFill="1" applyBorder="1" applyAlignment="1">
      <alignment horizontal="left" vertical="center" wrapText="1"/>
    </xf>
    <xf numFmtId="0" fontId="5" fillId="5" borderId="58" xfId="2" applyFont="1" applyFill="1" applyBorder="1" applyAlignment="1">
      <alignment horizontal="left" vertical="center" wrapText="1"/>
    </xf>
    <xf numFmtId="0" fontId="5" fillId="5" borderId="29" xfId="2" applyFont="1" applyFill="1" applyBorder="1" applyAlignment="1">
      <alignment horizontal="left" vertical="center" wrapText="1"/>
    </xf>
    <xf numFmtId="0" fontId="5" fillId="5" borderId="30" xfId="2" applyFont="1" applyFill="1" applyBorder="1" applyAlignment="1">
      <alignment horizontal="left" vertical="center" wrapText="1"/>
    </xf>
    <xf numFmtId="0" fontId="5" fillId="5" borderId="61" xfId="2" applyFont="1" applyFill="1" applyBorder="1" applyAlignment="1">
      <alignment horizontal="left" vertical="center" wrapText="1"/>
    </xf>
    <xf numFmtId="0" fontId="5" fillId="5" borderId="62" xfId="2" applyFont="1" applyFill="1" applyBorder="1" applyAlignment="1">
      <alignment horizontal="left" vertical="center" wrapText="1"/>
    </xf>
    <xf numFmtId="0" fontId="5" fillId="0" borderId="20" xfId="2" applyFont="1" applyFill="1" applyBorder="1" applyAlignment="1">
      <alignment horizontal="center" vertical="center"/>
    </xf>
    <xf numFmtId="0" fontId="5" fillId="0" borderId="24" xfId="2" applyFont="1" applyFill="1" applyBorder="1" applyAlignment="1">
      <alignment horizontal="center" vertical="center"/>
    </xf>
    <xf numFmtId="0" fontId="5" fillId="0" borderId="24" xfId="0" applyFont="1" applyBorder="1" applyAlignment="1">
      <alignment horizontal="center" vertical="center"/>
    </xf>
    <xf numFmtId="0" fontId="7" fillId="4" borderId="12" xfId="0" applyFont="1" applyFill="1" applyBorder="1" applyAlignment="1">
      <alignment horizontal="center" vertical="center"/>
    </xf>
    <xf numFmtId="0" fontId="5" fillId="0" borderId="32" xfId="0" applyFont="1" applyBorder="1" applyAlignment="1">
      <alignment horizontal="center" vertical="center"/>
    </xf>
    <xf numFmtId="0" fontId="7" fillId="4" borderId="33"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34" xfId="0" applyFont="1" applyFill="1" applyBorder="1" applyAlignment="1">
      <alignment vertical="center" wrapText="1"/>
    </xf>
    <xf numFmtId="0" fontId="17" fillId="4" borderId="120" xfId="0" applyFont="1" applyFill="1" applyBorder="1" applyAlignment="1">
      <alignment horizontal="left" vertical="center" wrapText="1"/>
    </xf>
    <xf numFmtId="0" fontId="17" fillId="4" borderId="121" xfId="0" applyFont="1" applyFill="1" applyBorder="1" applyAlignment="1">
      <alignment horizontal="left" vertical="center" wrapText="1"/>
    </xf>
    <xf numFmtId="0" fontId="5" fillId="4" borderId="68" xfId="0" applyFont="1" applyFill="1" applyBorder="1" applyAlignment="1">
      <alignment vertical="center" wrapText="1"/>
    </xf>
    <xf numFmtId="0" fontId="5" fillId="4" borderId="65" xfId="0" applyFont="1" applyFill="1" applyBorder="1" applyAlignment="1">
      <alignment vertical="center" wrapText="1"/>
    </xf>
    <xf numFmtId="0" fontId="5" fillId="4" borderId="66" xfId="0" applyFont="1" applyFill="1" applyBorder="1" applyAlignment="1">
      <alignment vertical="center" wrapText="1"/>
    </xf>
    <xf numFmtId="0" fontId="5" fillId="0" borderId="24" xfId="0" applyFont="1" applyFill="1" applyBorder="1" applyAlignment="1">
      <alignment horizontal="left" vertical="center" wrapText="1"/>
    </xf>
    <xf numFmtId="0" fontId="7" fillId="4" borderId="27" xfId="0" applyFont="1" applyFill="1" applyBorder="1" applyAlignment="1">
      <alignment horizontal="left" vertical="center" wrapText="1" indent="1"/>
    </xf>
    <xf numFmtId="0" fontId="7" fillId="4" borderId="26" xfId="0" applyFont="1" applyFill="1" applyBorder="1" applyAlignment="1">
      <alignment horizontal="left" vertical="center" wrapText="1"/>
    </xf>
    <xf numFmtId="0" fontId="7" fillId="4" borderId="27" xfId="0" applyFont="1" applyFill="1" applyBorder="1" applyAlignment="1">
      <alignment vertical="center" wrapText="1"/>
    </xf>
    <xf numFmtId="0" fontId="5" fillId="4" borderId="24" xfId="0" applyFont="1" applyFill="1" applyBorder="1" applyAlignment="1">
      <alignment vertical="center" wrapText="1"/>
    </xf>
    <xf numFmtId="0" fontId="7" fillId="4" borderId="24" xfId="0" applyFont="1" applyFill="1" applyBorder="1" applyAlignment="1">
      <alignment vertical="center" wrapText="1"/>
    </xf>
    <xf numFmtId="0" fontId="22" fillId="0" borderId="14" xfId="0" applyFont="1" applyBorder="1" applyAlignment="1">
      <alignment horizontal="center" vertical="center"/>
    </xf>
    <xf numFmtId="0" fontId="7" fillId="4" borderId="20" xfId="0" applyFont="1" applyFill="1" applyBorder="1" applyAlignment="1">
      <alignment horizontal="left" vertical="center" wrapText="1"/>
    </xf>
    <xf numFmtId="0" fontId="22" fillId="0" borderId="14" xfId="0" applyFont="1" applyBorder="1" applyAlignment="1">
      <alignment vertical="center" wrapText="1"/>
    </xf>
    <xf numFmtId="0" fontId="5" fillId="0" borderId="77" xfId="0" applyFont="1" applyBorder="1" applyAlignment="1">
      <alignment horizontal="left" vertical="center" wrapText="1"/>
    </xf>
    <xf numFmtId="0" fontId="5" fillId="0" borderId="78" xfId="0" applyFont="1" applyBorder="1" applyAlignment="1">
      <alignment horizontal="left" vertical="center" wrapText="1"/>
    </xf>
    <xf numFmtId="0" fontId="5" fillId="0" borderId="13" xfId="2" applyFont="1" applyFill="1" applyBorder="1" applyAlignment="1">
      <alignment horizontal="center" vertical="center"/>
    </xf>
    <xf numFmtId="0" fontId="22" fillId="0" borderId="24" xfId="0" applyFont="1" applyBorder="1" applyAlignment="1">
      <alignment horizontal="left" vertical="center" wrapText="1"/>
    </xf>
    <xf numFmtId="0" fontId="5" fillId="4" borderId="26" xfId="0" applyFont="1" applyFill="1" applyBorder="1" applyAlignment="1">
      <alignment vertical="center" wrapText="1"/>
    </xf>
    <xf numFmtId="0" fontId="15" fillId="0" borderId="0" xfId="0" applyFont="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3" xfId="0" applyFont="1" applyFill="1" applyBorder="1" applyAlignment="1">
      <alignment horizontal="center" vertical="center"/>
    </xf>
    <xf numFmtId="0" fontId="5" fillId="0" borderId="20"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6" xfId="0" applyFont="1" applyFill="1" applyBorder="1" applyAlignment="1">
      <alignment horizontal="center" vertical="center"/>
    </xf>
    <xf numFmtId="0" fontId="9" fillId="3" borderId="13" xfId="1" applyFont="1" applyFill="1" applyBorder="1" applyAlignment="1">
      <alignment horizontal="center" vertical="center"/>
    </xf>
    <xf numFmtId="0" fontId="9" fillId="3" borderId="20" xfId="1" applyFont="1" applyFill="1" applyBorder="1" applyAlignment="1">
      <alignment horizontal="center" vertical="center"/>
    </xf>
    <xf numFmtId="0" fontId="9" fillId="3" borderId="14" xfId="1" applyFont="1" applyFill="1" applyBorder="1" applyAlignment="1">
      <alignment horizontal="center" vertical="center"/>
    </xf>
    <xf numFmtId="0" fontId="9" fillId="2" borderId="10" xfId="0" applyFont="1" applyFill="1" applyBorder="1" applyAlignment="1">
      <alignment horizontal="center" vertical="center"/>
    </xf>
    <xf numFmtId="0" fontId="5" fillId="4" borderId="13" xfId="1" applyFont="1" applyFill="1" applyBorder="1" applyAlignment="1">
      <alignment horizontal="left" vertical="center" wrapText="1"/>
    </xf>
    <xf numFmtId="0" fontId="5" fillId="4" borderId="20" xfId="1" applyFont="1" applyFill="1" applyBorder="1" applyAlignment="1">
      <alignment horizontal="left" vertical="center" wrapText="1"/>
    </xf>
    <xf numFmtId="0" fontId="5" fillId="4" borderId="14" xfId="1" applyFont="1" applyFill="1" applyBorder="1" applyAlignment="1">
      <alignment horizontal="left" vertical="center" wrapText="1"/>
    </xf>
    <xf numFmtId="0" fontId="29" fillId="4" borderId="20" xfId="0" applyFont="1" applyFill="1" applyBorder="1" applyAlignment="1">
      <alignment horizontal="left" vertical="center" wrapText="1"/>
    </xf>
    <xf numFmtId="0" fontId="9" fillId="2" borderId="13" xfId="0" applyFont="1" applyFill="1" applyBorder="1" applyAlignment="1">
      <alignment horizontal="center" vertical="center"/>
    </xf>
    <xf numFmtId="0" fontId="19" fillId="2" borderId="14" xfId="0" applyFont="1" applyFill="1" applyBorder="1" applyAlignment="1">
      <alignment horizontal="center" vertical="center"/>
    </xf>
    <xf numFmtId="0" fontId="9" fillId="2" borderId="13" xfId="0" applyFont="1" applyFill="1" applyBorder="1" applyAlignment="1">
      <alignment horizontal="center" vertical="center" shrinkToFit="1"/>
    </xf>
    <xf numFmtId="0" fontId="19" fillId="2" borderId="14" xfId="0" applyFont="1" applyFill="1" applyBorder="1" applyAlignment="1">
      <alignment horizontal="center" vertical="center" shrinkToFit="1"/>
    </xf>
    <xf numFmtId="0" fontId="7" fillId="0" borderId="20" xfId="0" applyFont="1" applyBorder="1" applyAlignment="1">
      <alignment vertical="center"/>
    </xf>
    <xf numFmtId="0" fontId="29" fillId="0" borderId="25" xfId="0" applyFont="1" applyFill="1" applyBorder="1" applyAlignment="1">
      <alignment horizontal="left" vertical="center" wrapText="1"/>
    </xf>
    <xf numFmtId="0" fontId="29" fillId="0" borderId="20" xfId="0" applyFont="1" applyFill="1" applyBorder="1" applyAlignment="1">
      <alignment horizontal="left" vertical="center" wrapText="1"/>
    </xf>
    <xf numFmtId="0" fontId="29"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7" fillId="0" borderId="20" xfId="0" applyFont="1" applyBorder="1" applyAlignment="1">
      <alignment horizontal="left" vertical="center"/>
    </xf>
    <xf numFmtId="0" fontId="29" fillId="4" borderId="14" xfId="0" applyFont="1" applyFill="1" applyBorder="1" applyAlignment="1">
      <alignment horizontal="left" vertical="center" wrapText="1"/>
    </xf>
    <xf numFmtId="0" fontId="5" fillId="0" borderId="14" xfId="0" applyFont="1" applyFill="1" applyBorder="1" applyAlignment="1">
      <alignment horizontal="center" vertical="center"/>
    </xf>
    <xf numFmtId="0" fontId="29" fillId="0" borderId="14" xfId="0" applyFont="1" applyFill="1" applyBorder="1" applyAlignment="1">
      <alignment horizontal="left" vertical="center" wrapText="1"/>
    </xf>
    <xf numFmtId="49" fontId="5" fillId="5" borderId="22" xfId="0" applyNumberFormat="1" applyFont="1" applyFill="1" applyBorder="1" applyAlignment="1">
      <alignment horizontal="left" vertical="center" wrapText="1"/>
    </xf>
    <xf numFmtId="49" fontId="5" fillId="5" borderId="18" xfId="0" applyNumberFormat="1" applyFont="1" applyFill="1" applyBorder="1" applyAlignment="1">
      <alignment horizontal="left" vertical="center" wrapText="1"/>
    </xf>
    <xf numFmtId="49" fontId="5" fillId="5" borderId="8" xfId="0" applyNumberFormat="1" applyFont="1" applyFill="1" applyBorder="1" applyAlignment="1">
      <alignment horizontal="left" vertical="center" wrapText="1"/>
    </xf>
    <xf numFmtId="49" fontId="5" fillId="5" borderId="19" xfId="0" applyNumberFormat="1" applyFont="1" applyFill="1" applyBorder="1" applyAlignment="1">
      <alignment horizontal="left" vertical="center" wrapText="1"/>
    </xf>
    <xf numFmtId="49" fontId="5" fillId="5" borderId="40"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0" fontId="11" fillId="4" borderId="77" xfId="0" applyFont="1" applyFill="1" applyBorder="1" applyAlignment="1">
      <alignment horizontal="left" vertical="center" wrapText="1"/>
    </xf>
    <xf numFmtId="0" fontId="11" fillId="4" borderId="79"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79" xfId="0" applyFont="1" applyFill="1" applyBorder="1" applyAlignment="1">
      <alignment vertical="top" wrapText="1"/>
    </xf>
    <xf numFmtId="0" fontId="5" fillId="4" borderId="33" xfId="0" applyFont="1" applyFill="1" applyBorder="1" applyAlignment="1">
      <alignment vertical="top" wrapText="1"/>
    </xf>
    <xf numFmtId="0" fontId="5" fillId="4" borderId="108" xfId="0" applyFont="1" applyFill="1" applyBorder="1" applyAlignment="1">
      <alignment vertical="center" wrapText="1"/>
    </xf>
    <xf numFmtId="0" fontId="5" fillId="4" borderId="61" xfId="0" applyFont="1" applyFill="1" applyBorder="1" applyAlignment="1">
      <alignment vertical="center" wrapText="1"/>
    </xf>
    <xf numFmtId="0" fontId="5" fillId="4" borderId="62" xfId="0" applyFont="1" applyFill="1" applyBorder="1" applyAlignment="1">
      <alignment vertical="center" wrapText="1"/>
    </xf>
    <xf numFmtId="0" fontId="5" fillId="4" borderId="18" xfId="0" applyFont="1" applyFill="1" applyBorder="1" applyAlignment="1">
      <alignment horizontal="left" vertical="center" wrapText="1"/>
    </xf>
    <xf numFmtId="0" fontId="11" fillId="4" borderId="74" xfId="0" applyFont="1" applyFill="1" applyBorder="1" applyAlignment="1">
      <alignment horizontal="left" vertical="center" wrapText="1"/>
    </xf>
    <xf numFmtId="0" fontId="11" fillId="4" borderId="92" xfId="0" applyFont="1" applyFill="1" applyBorder="1" applyAlignment="1">
      <alignment horizontal="left" vertical="center" wrapText="1"/>
    </xf>
    <xf numFmtId="0" fontId="11" fillId="4" borderId="70" xfId="0" applyFont="1" applyFill="1" applyBorder="1" applyAlignment="1">
      <alignment horizontal="left" vertical="center" wrapText="1"/>
    </xf>
    <xf numFmtId="0" fontId="7" fillId="4" borderId="35" xfId="0" applyFont="1" applyFill="1" applyBorder="1" applyAlignment="1">
      <alignment horizontal="left" vertical="center" wrapText="1"/>
    </xf>
    <xf numFmtId="0" fontId="5" fillId="4" borderId="14" xfId="0" applyFont="1" applyFill="1" applyBorder="1" applyAlignment="1">
      <alignment vertical="center" wrapText="1"/>
    </xf>
    <xf numFmtId="0" fontId="11" fillId="4" borderId="13" xfId="0" applyFont="1" applyFill="1" applyBorder="1" applyAlignment="1">
      <alignment horizontal="left" vertical="center" wrapText="1"/>
    </xf>
    <xf numFmtId="0" fontId="11" fillId="4" borderId="20" xfId="0" applyFont="1" applyFill="1" applyBorder="1" applyAlignment="1">
      <alignment horizontal="left" vertical="center" wrapText="1"/>
    </xf>
    <xf numFmtId="0" fontId="17" fillId="4" borderId="28" xfId="0" applyFont="1" applyFill="1" applyBorder="1" applyAlignment="1">
      <alignment horizontal="left" vertical="center" wrapText="1"/>
    </xf>
    <xf numFmtId="0" fontId="11" fillId="0" borderId="25"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5" fillId="2" borderId="10" xfId="0" applyFont="1" applyFill="1" applyBorder="1" applyAlignment="1">
      <alignment horizontal="center" vertical="center"/>
    </xf>
    <xf numFmtId="0" fontId="7" fillId="0" borderId="10" xfId="0" applyFont="1" applyBorder="1" applyAlignment="1">
      <alignment horizontal="center" vertical="center"/>
    </xf>
    <xf numFmtId="0" fontId="5" fillId="0" borderId="10" xfId="0" applyFont="1" applyFill="1" applyBorder="1" applyAlignment="1">
      <alignment horizontal="left" vertical="center" wrapText="1"/>
    </xf>
    <xf numFmtId="0" fontId="7" fillId="0" borderId="10" xfId="0" applyFont="1" applyBorder="1" applyAlignment="1">
      <alignment vertical="center" wrapText="1"/>
    </xf>
    <xf numFmtId="0" fontId="17" fillId="4" borderId="16" xfId="0" applyFont="1" applyFill="1" applyBorder="1" applyAlignment="1">
      <alignment horizontal="left" vertical="center" wrapText="1"/>
    </xf>
    <xf numFmtId="0" fontId="17" fillId="4" borderId="17" xfId="0" applyFont="1" applyFill="1" applyBorder="1" applyAlignment="1">
      <alignment horizontal="left" vertical="center" wrapText="1"/>
    </xf>
    <xf numFmtId="0" fontId="17" fillId="4" borderId="41" xfId="0" applyFont="1" applyFill="1" applyBorder="1" applyAlignment="1">
      <alignment horizontal="left" vertical="center" wrapText="1"/>
    </xf>
    <xf numFmtId="0" fontId="17" fillId="4" borderId="96" xfId="0" applyFont="1" applyFill="1" applyBorder="1" applyAlignment="1">
      <alignment horizontal="left" vertical="center" wrapText="1"/>
    </xf>
    <xf numFmtId="0" fontId="17" fillId="4" borderId="78" xfId="0" applyFont="1" applyFill="1" applyBorder="1" applyAlignment="1">
      <alignment horizontal="left" vertical="center" wrapText="1"/>
    </xf>
    <xf numFmtId="0" fontId="17" fillId="4" borderId="79" xfId="0" applyFont="1" applyFill="1" applyBorder="1" applyAlignment="1">
      <alignment horizontal="left" vertical="center" wrapText="1"/>
    </xf>
    <xf numFmtId="0" fontId="5" fillId="5" borderId="16" xfId="2" applyFont="1" applyFill="1" applyBorder="1" applyAlignment="1">
      <alignment horizontal="left" vertical="center" wrapText="1"/>
    </xf>
    <xf numFmtId="0" fontId="5" fillId="5" borderId="17" xfId="2" applyFont="1" applyFill="1" applyBorder="1" applyAlignment="1">
      <alignment horizontal="left" vertical="center" wrapText="1"/>
    </xf>
    <xf numFmtId="0" fontId="5" fillId="5" borderId="23" xfId="2" applyFont="1" applyFill="1" applyBorder="1" applyAlignment="1">
      <alignment horizontal="left" vertical="center" wrapText="1"/>
    </xf>
    <xf numFmtId="0" fontId="5" fillId="0" borderId="13" xfId="0" applyFont="1" applyFill="1" applyBorder="1" applyAlignment="1">
      <alignment horizontal="center" vertical="center"/>
    </xf>
    <xf numFmtId="0" fontId="29" fillId="0" borderId="10" xfId="0" applyFont="1" applyFill="1" applyBorder="1" applyAlignment="1">
      <alignment horizontal="left" vertical="center" wrapText="1"/>
    </xf>
    <xf numFmtId="0" fontId="29" fillId="0" borderId="10" xfId="0" applyFont="1" applyFill="1" applyBorder="1" applyAlignment="1">
      <alignment horizontal="left" vertical="center"/>
    </xf>
  </cellXfs>
  <cellStyles count="5">
    <cellStyle name="標準" xfId="0" builtinId="0"/>
    <cellStyle name="標準 2" xfId="1"/>
    <cellStyle name="標準 2 2" xfId="4"/>
    <cellStyle name="標準 3" xfId="3"/>
    <cellStyle name="標準_Book1" xfId="2"/>
  </cellStyles>
  <dxfs count="1">
    <dxf>
      <font>
        <color rgb="FF9C0006"/>
      </font>
      <fill>
        <patternFill>
          <bgColor rgb="FFFFC7CE"/>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emf"/><Relationship Id="rId7" Type="http://schemas.openxmlformats.org/officeDocument/2006/relationships/image" Target="../media/image7.jp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38099</xdr:colOff>
      <xdr:row>237</xdr:row>
      <xdr:rowOff>9525</xdr:rowOff>
    </xdr:from>
    <xdr:to>
      <xdr:col>2</xdr:col>
      <xdr:colOff>2695574</xdr:colOff>
      <xdr:row>237</xdr:row>
      <xdr:rowOff>2257424</xdr:rowOff>
    </xdr:to>
    <xdr:sp macro="" textlink="">
      <xdr:nvSpPr>
        <xdr:cNvPr id="2" name="AutoShape 3"/>
        <xdr:cNvSpPr>
          <a:spLocks noChangeArrowheads="1"/>
        </xdr:cNvSpPr>
      </xdr:nvSpPr>
      <xdr:spPr bwMode="auto">
        <a:xfrm>
          <a:off x="295274" y="132140325"/>
          <a:ext cx="3457575" cy="2247899"/>
        </a:xfrm>
        <a:prstGeom prst="roundRect">
          <a:avLst>
            <a:gd name="adj" fmla="val 9044"/>
          </a:avLst>
        </a:prstGeom>
        <a:solidFill>
          <a:sysClr val="window" lastClr="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strike="noStrike">
              <a:solidFill>
                <a:srgbClr val="000000"/>
              </a:solidFill>
              <a:latin typeface="ＭＳ Ｐゴシック"/>
              <a:ea typeface="ＭＳ Ｐゴシック"/>
            </a:rPr>
            <a:t>◆１月の平均で、人員基準上</a:t>
          </a:r>
          <a:r>
            <a:rPr lang="ja-JP" altLang="en-US" sz="900" b="0" i="0" u="sng" strike="noStrike">
              <a:solidFill>
                <a:srgbClr val="000000"/>
              </a:solidFill>
              <a:latin typeface="ＭＳ Ｐゴシック"/>
              <a:ea typeface="ＭＳ Ｐゴシック"/>
            </a:rPr>
            <a:t>１割を超えて</a:t>
          </a:r>
          <a:r>
            <a:rPr lang="ja-JP" altLang="en-US" sz="900" b="0" i="0" strike="noStrike">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strike="noStrike">
            <a:solidFill>
              <a:srgbClr val="000000"/>
            </a:solidFill>
            <a:latin typeface="ＭＳ Ｐゴシック"/>
            <a:ea typeface="ＭＳ Ｐゴシック"/>
          </a:endParaRPr>
        </a:p>
        <a:p>
          <a:pPr algn="l" rtl="0">
            <a:lnSpc>
              <a:spcPts val="1100"/>
            </a:lnSpc>
            <a:defRPr sz="1000"/>
          </a:pPr>
          <a:r>
            <a:rPr lang="ja-JP" altLang="en-US" sz="900" b="0" i="0" strike="noStrike">
              <a:solidFill>
                <a:srgbClr val="000000"/>
              </a:solidFill>
              <a:latin typeface="ＭＳ Ｐゴシック"/>
              <a:ea typeface="ＭＳ Ｐゴシック"/>
            </a:rPr>
            <a:t>○医師、</a:t>
          </a:r>
          <a:r>
            <a:rPr lang="ja-JP" altLang="en-US" sz="900" b="0" i="0" strike="noStrike">
              <a:solidFill>
                <a:sysClr val="windowText" lastClr="000000"/>
              </a:solidFill>
              <a:latin typeface="ＭＳ Ｐゴシック"/>
              <a:ea typeface="ＭＳ Ｐゴシック"/>
            </a:rPr>
            <a:t>理学療法士、作業療法士、言語聴覚士</a:t>
          </a:r>
          <a:r>
            <a:rPr lang="ja-JP" altLang="en-US" sz="900" b="0" i="0" strike="noStrike">
              <a:solidFill>
                <a:srgbClr val="000000"/>
              </a:solidFill>
              <a:latin typeface="ＭＳ Ｐゴシック"/>
              <a:ea typeface="ＭＳ Ｐゴシック"/>
            </a:rPr>
            <a:t>　（算定式）⇒　</a:t>
          </a:r>
        </a:p>
        <a:p>
          <a:pPr algn="l" rtl="0">
            <a:lnSpc>
              <a:spcPts val="1100"/>
            </a:lnSpc>
            <a:defRPr sz="1000"/>
          </a:pPr>
          <a:r>
            <a:rPr lang="ja-JP" altLang="en-US" sz="900" b="0" i="0" strike="noStrike">
              <a:solidFill>
                <a:srgbClr val="000000"/>
              </a:solidFill>
              <a:latin typeface="ＭＳ Ｐゴシック"/>
              <a:ea typeface="ＭＳ Ｐゴシック"/>
            </a:rPr>
            <a:t>　　　</a:t>
          </a:r>
          <a:r>
            <a:rPr lang="ja-JP" altLang="en-US" sz="900" b="0" i="0" u="sng" strike="noStrike">
              <a:solidFill>
                <a:srgbClr val="000000"/>
              </a:solidFill>
              <a:latin typeface="ＭＳ Ｐゴシック"/>
              <a:ea typeface="ＭＳ Ｐゴシック"/>
            </a:rPr>
            <a:t>サービス提供日に配置された延べ人数　</a:t>
          </a:r>
          <a:r>
            <a:rPr lang="ja-JP" altLang="en-US" sz="900" b="0" i="0" strike="noStrike">
              <a:solidFill>
                <a:srgbClr val="000000"/>
              </a:solidFill>
              <a:latin typeface="ＭＳ Ｐゴシック"/>
              <a:ea typeface="ＭＳ Ｐゴシック"/>
            </a:rPr>
            <a:t>　　＜　</a:t>
          </a:r>
          <a:r>
            <a:rPr lang="en-US" altLang="ja-JP" sz="900" b="0" i="0" strike="noStrike">
              <a:solidFill>
                <a:srgbClr val="000000"/>
              </a:solidFill>
              <a:latin typeface="ＭＳ Ｐゴシック"/>
              <a:ea typeface="ＭＳ Ｐゴシック"/>
            </a:rPr>
            <a:t>0.9</a:t>
          </a:r>
        </a:p>
        <a:p>
          <a:pPr algn="l" rtl="0">
            <a:lnSpc>
              <a:spcPts val="1100"/>
            </a:lnSpc>
            <a:defRPr sz="1000"/>
          </a:pPr>
          <a:r>
            <a:rPr lang="ja-JP" altLang="en-US" sz="900" b="0" i="0" strike="noStrike">
              <a:solidFill>
                <a:srgbClr val="000000"/>
              </a:solidFill>
              <a:latin typeface="ＭＳ Ｐゴシック"/>
              <a:ea typeface="ＭＳ Ｐゴシック"/>
            </a:rPr>
            <a:t>　　　　　　　　　サービス提供日数</a:t>
          </a:r>
        </a:p>
        <a:p>
          <a:pPr algn="l" rtl="0">
            <a:lnSpc>
              <a:spcPts val="1000"/>
            </a:lnSpc>
            <a:defRPr sz="1000"/>
          </a:pPr>
          <a:endParaRPr lang="ja-JP" altLang="en-US" sz="900" b="0" i="0" strike="noStrike">
            <a:solidFill>
              <a:srgbClr val="000000"/>
            </a:solidFill>
            <a:latin typeface="ＭＳ Ｐゴシック"/>
            <a:ea typeface="ＭＳ Ｐゴシック"/>
          </a:endParaRPr>
        </a:p>
        <a:p>
          <a:pPr algn="l" rtl="0">
            <a:lnSpc>
              <a:spcPts val="1100"/>
            </a:lnSpc>
            <a:defRPr sz="1000"/>
          </a:pPr>
          <a:r>
            <a:rPr lang="ja-JP" altLang="en-US" sz="900" b="0" i="0" strike="noStrike">
              <a:solidFill>
                <a:srgbClr val="000000"/>
              </a:solidFill>
              <a:latin typeface="ＭＳ Ｐゴシック"/>
              <a:ea typeface="ＭＳ Ｐゴシック"/>
            </a:rPr>
            <a:t>○</a:t>
          </a:r>
          <a:r>
            <a:rPr lang="ja-JP" altLang="en-US" sz="900" b="0" i="0" strike="noStrike">
              <a:solidFill>
                <a:sysClr val="windowText" lastClr="000000"/>
              </a:solidFill>
              <a:latin typeface="ＭＳ Ｐゴシック"/>
              <a:ea typeface="ＭＳ Ｐゴシック"/>
            </a:rPr>
            <a:t>理学療法士、作業療法士、言語聴覚士、看護職員若しくは介護職員（算定式）⇒</a:t>
          </a:r>
        </a:p>
        <a:p>
          <a:pPr algn="l" rtl="0">
            <a:lnSpc>
              <a:spcPts val="1100"/>
            </a:lnSpc>
            <a:defRPr sz="1000"/>
          </a:pPr>
          <a:r>
            <a:rPr lang="ja-JP" altLang="en-US" sz="900" b="0" i="0" strike="noStrike">
              <a:solidFill>
                <a:srgbClr val="000000"/>
              </a:solidFill>
              <a:latin typeface="ＭＳ Ｐゴシック"/>
              <a:ea typeface="ＭＳ Ｐゴシック"/>
            </a:rPr>
            <a:t>　　　</a:t>
          </a:r>
          <a:r>
            <a:rPr lang="ja-JP" altLang="en-US" sz="900" b="0" i="0" u="sng" strike="noStrike">
              <a:solidFill>
                <a:srgbClr val="000000"/>
              </a:solidFill>
              <a:latin typeface="ＭＳ Ｐゴシック"/>
              <a:ea typeface="ＭＳ Ｐゴシック"/>
            </a:rPr>
            <a:t>当該月に配置された職員の勤務延時間数　</a:t>
          </a:r>
          <a:r>
            <a:rPr lang="ja-JP" altLang="en-US" sz="900" b="0" i="0" strike="noStrike">
              <a:solidFill>
                <a:srgbClr val="000000"/>
              </a:solidFill>
              <a:latin typeface="ＭＳ Ｐゴシック"/>
              <a:ea typeface="ＭＳ Ｐゴシック"/>
            </a:rPr>
            <a:t>　＜　</a:t>
          </a:r>
          <a:r>
            <a:rPr lang="en-US" altLang="ja-JP" sz="900" b="0" i="0" strike="noStrike">
              <a:solidFill>
                <a:srgbClr val="000000"/>
              </a:solidFill>
              <a:latin typeface="ＭＳ Ｐゴシック"/>
              <a:ea typeface="ＭＳ Ｐゴシック"/>
            </a:rPr>
            <a:t>0.9</a:t>
          </a:r>
        </a:p>
        <a:p>
          <a:pPr algn="l" rtl="0">
            <a:lnSpc>
              <a:spcPts val="1100"/>
            </a:lnSpc>
            <a:defRPr sz="1000"/>
          </a:pPr>
          <a:r>
            <a:rPr lang="ja-JP" altLang="en-US" sz="900" b="0" i="0" strike="noStrike">
              <a:solidFill>
                <a:srgbClr val="000000"/>
              </a:solidFill>
              <a:latin typeface="ＭＳ Ｐゴシック"/>
              <a:ea typeface="ＭＳ Ｐゴシック"/>
            </a:rPr>
            <a:t>　　　当該月に配置すべき職員の勤務延時間数　　　</a:t>
          </a:r>
          <a:r>
            <a:rPr lang="ja-JP" altLang="en-US" sz="1000" b="0" i="0" strike="noStrike">
              <a:solidFill>
                <a:srgbClr val="000000"/>
              </a:solidFill>
              <a:latin typeface="ＭＳ Ｐゴシック"/>
              <a:ea typeface="ＭＳ Ｐゴシック"/>
            </a:rPr>
            <a:t>　　</a:t>
          </a:r>
        </a:p>
      </xdr:txBody>
    </xdr:sp>
    <xdr:clientData/>
  </xdr:twoCellAnchor>
  <xdr:twoCellAnchor>
    <xdr:from>
      <xdr:col>2</xdr:col>
      <xdr:colOff>2733674</xdr:colOff>
      <xdr:row>237</xdr:row>
      <xdr:rowOff>0</xdr:rowOff>
    </xdr:from>
    <xdr:to>
      <xdr:col>7</xdr:col>
      <xdr:colOff>276225</xdr:colOff>
      <xdr:row>237</xdr:row>
      <xdr:rowOff>2266950</xdr:rowOff>
    </xdr:to>
    <xdr:sp macro="" textlink="">
      <xdr:nvSpPr>
        <xdr:cNvPr id="3" name="AutoShape 4"/>
        <xdr:cNvSpPr>
          <a:spLocks noChangeArrowheads="1"/>
        </xdr:cNvSpPr>
      </xdr:nvSpPr>
      <xdr:spPr bwMode="auto">
        <a:xfrm>
          <a:off x="3790949" y="132035550"/>
          <a:ext cx="3667126" cy="2266950"/>
        </a:xfrm>
        <a:prstGeom prst="roundRect">
          <a:avLst>
            <a:gd name="adj" fmla="val 9078"/>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strike="noStrike">
              <a:solidFill>
                <a:srgbClr val="000000"/>
              </a:solidFill>
              <a:latin typeface="ＭＳ Ｐゴシック"/>
              <a:ea typeface="ＭＳ Ｐゴシック"/>
            </a:rPr>
            <a:t>◆１月の平均で、人員基準上</a:t>
          </a:r>
          <a:r>
            <a:rPr lang="ja-JP" altLang="en-US" sz="900" b="0" i="0" u="sng" strike="noStrike">
              <a:solidFill>
                <a:srgbClr val="000000"/>
              </a:solidFill>
              <a:latin typeface="ＭＳ Ｐゴシック"/>
              <a:ea typeface="ＭＳ Ｐゴシック"/>
            </a:rPr>
            <a:t>１割の範囲内</a:t>
          </a:r>
          <a:r>
            <a:rPr lang="ja-JP" altLang="en-US" sz="900" b="0" i="0" strike="noStrike">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strike="noStrike">
            <a:solidFill>
              <a:srgbClr val="000000"/>
            </a:solidFill>
            <a:latin typeface="ＭＳ Ｐゴシック"/>
            <a:ea typeface="ＭＳ Ｐゴシック"/>
          </a:endParaRPr>
        </a:p>
        <a:p>
          <a:pPr algn="l" rtl="0">
            <a:lnSpc>
              <a:spcPts val="1000"/>
            </a:lnSpc>
            <a:defRPr sz="1000"/>
          </a:pPr>
          <a:r>
            <a:rPr lang="ja-JP" altLang="en-US" sz="900" b="0" i="0" strike="noStrike">
              <a:solidFill>
                <a:srgbClr val="000000"/>
              </a:solidFill>
              <a:latin typeface="ＭＳ Ｐゴシック"/>
              <a:ea typeface="ＭＳ Ｐゴシック"/>
            </a:rPr>
            <a:t>○医師、</a:t>
          </a:r>
          <a:r>
            <a:rPr lang="ja-JP" altLang="en-US" sz="900" b="0" i="0" strike="noStrike">
              <a:solidFill>
                <a:sysClr val="windowText" lastClr="000000"/>
              </a:solidFill>
              <a:latin typeface="ＭＳ Ｐゴシック"/>
              <a:ea typeface="ＭＳ Ｐゴシック"/>
            </a:rPr>
            <a:t>理学療法士、作業療法士、言語聴覚士（算定式）⇒　</a:t>
          </a:r>
        </a:p>
        <a:p>
          <a:pPr algn="l" rtl="0">
            <a:lnSpc>
              <a:spcPts val="1100"/>
            </a:lnSpc>
            <a:defRPr sz="1000"/>
          </a:pPr>
          <a:r>
            <a:rPr lang="ja-JP" altLang="en-US" sz="900" b="0" i="0" strike="noStrike">
              <a:solidFill>
                <a:sysClr val="windowText" lastClr="000000"/>
              </a:solidFill>
              <a:latin typeface="ＭＳ Ｐゴシック"/>
              <a:ea typeface="ＭＳ Ｐゴシック"/>
            </a:rPr>
            <a:t>　</a:t>
          </a:r>
          <a:r>
            <a:rPr lang="en-US" altLang="ja-JP" sz="900" b="0" i="0" strike="noStrike">
              <a:solidFill>
                <a:sysClr val="windowText" lastClr="000000"/>
              </a:solidFill>
              <a:latin typeface="ＭＳ Ｐゴシック"/>
              <a:ea typeface="ＭＳ Ｐゴシック"/>
            </a:rPr>
            <a:t>0.9</a:t>
          </a:r>
          <a:r>
            <a:rPr lang="ja-JP" altLang="en-US" sz="900" b="0" i="0" strike="noStrike">
              <a:solidFill>
                <a:sysClr val="windowText" lastClr="000000"/>
              </a:solidFill>
              <a:latin typeface="ＭＳ Ｐゴシック"/>
              <a:ea typeface="ＭＳ Ｐゴシック"/>
            </a:rPr>
            <a:t>　≦　</a:t>
          </a:r>
          <a:r>
            <a:rPr lang="ja-JP" altLang="en-US" sz="900" b="0" i="0" u="sng" strike="noStrike">
              <a:solidFill>
                <a:sysClr val="windowText" lastClr="000000"/>
              </a:solidFill>
              <a:latin typeface="ＭＳ Ｐゴシック"/>
              <a:ea typeface="ＭＳ Ｐゴシック"/>
            </a:rPr>
            <a:t>サービス提供日に配置された延べ人数　</a:t>
          </a:r>
          <a:r>
            <a:rPr lang="ja-JP" altLang="en-US" sz="900" b="0" i="0" strike="noStrike">
              <a:solidFill>
                <a:sysClr val="windowText" lastClr="000000"/>
              </a:solidFill>
              <a:latin typeface="ＭＳ Ｐゴシック"/>
              <a:ea typeface="ＭＳ Ｐゴシック"/>
            </a:rPr>
            <a:t>　　＜　</a:t>
          </a:r>
          <a:r>
            <a:rPr lang="en-US" altLang="ja-JP" sz="900" b="0" i="0" strike="noStrike">
              <a:solidFill>
                <a:sysClr val="windowText" lastClr="000000"/>
              </a:solidFill>
              <a:latin typeface="ＭＳ Ｐゴシック"/>
              <a:ea typeface="ＭＳ Ｐゴシック"/>
            </a:rPr>
            <a:t>1</a:t>
          </a:r>
          <a:endParaRPr lang="en-US" altLang="ja-JP" sz="900" b="0" i="0" u="sng" strike="noStrike">
            <a:solidFill>
              <a:sysClr val="windowText" lastClr="000000"/>
            </a:solidFill>
            <a:latin typeface="ＭＳ Ｐゴシック"/>
            <a:ea typeface="ＭＳ Ｐゴシック"/>
          </a:endParaRPr>
        </a:p>
        <a:p>
          <a:pPr algn="l" rtl="0">
            <a:lnSpc>
              <a:spcPts val="1000"/>
            </a:lnSpc>
            <a:defRPr sz="1000"/>
          </a:pPr>
          <a:r>
            <a:rPr lang="ja-JP" altLang="en-US" sz="900" b="0" i="0" strike="noStrike">
              <a:solidFill>
                <a:sysClr val="windowText" lastClr="000000"/>
              </a:solidFill>
              <a:latin typeface="ＭＳ Ｐゴシック"/>
              <a:ea typeface="ＭＳ Ｐゴシック"/>
            </a:rPr>
            <a:t>　　　　　　　　サービス提供日数</a:t>
          </a:r>
        </a:p>
        <a:p>
          <a:pPr algn="l" rtl="0">
            <a:lnSpc>
              <a:spcPts val="1100"/>
            </a:lnSpc>
            <a:defRPr sz="1000"/>
          </a:pPr>
          <a:endParaRPr lang="ja-JP" altLang="en-US" sz="900" b="0" i="0" strike="noStrike">
            <a:solidFill>
              <a:sysClr val="windowText" lastClr="000000"/>
            </a:solidFill>
            <a:latin typeface="ＭＳ Ｐゴシック"/>
            <a:ea typeface="ＭＳ Ｐゴシック"/>
          </a:endParaRPr>
        </a:p>
        <a:p>
          <a:pPr algn="l" rtl="0">
            <a:lnSpc>
              <a:spcPts val="1100"/>
            </a:lnSpc>
            <a:defRPr sz="1000"/>
          </a:pPr>
          <a:r>
            <a:rPr lang="ja-JP" altLang="en-US" sz="900" b="0" i="0" strike="noStrike">
              <a:solidFill>
                <a:sysClr val="windowText" lastClr="000000"/>
              </a:solidFill>
              <a:latin typeface="ＭＳ Ｐゴシック"/>
              <a:ea typeface="ＭＳ Ｐゴシック"/>
            </a:rPr>
            <a:t>○理学療法士、作業療法士、言語聴覚士、看護職員若しくは介護職員（算定式）⇒</a:t>
          </a:r>
        </a:p>
        <a:p>
          <a:pPr algn="l" rtl="0">
            <a:lnSpc>
              <a:spcPts val="1100"/>
            </a:lnSpc>
            <a:defRPr sz="1000"/>
          </a:pPr>
          <a:r>
            <a:rPr lang="ja-JP" altLang="en-US" sz="900" b="0" i="0" strike="noStrike">
              <a:solidFill>
                <a:sysClr val="windowText" lastClr="000000"/>
              </a:solidFill>
              <a:latin typeface="ＭＳ Ｐゴシック"/>
              <a:ea typeface="ＭＳ Ｐゴシック"/>
            </a:rPr>
            <a:t>　</a:t>
          </a:r>
          <a:r>
            <a:rPr lang="en-US" altLang="ja-JP" sz="900" b="0" i="0" strike="noStrike">
              <a:solidFill>
                <a:sysClr val="windowText" lastClr="000000"/>
              </a:solidFill>
              <a:latin typeface="ＭＳ Ｐゴシック"/>
              <a:ea typeface="ＭＳ Ｐゴシック"/>
            </a:rPr>
            <a:t>0.9</a:t>
          </a:r>
          <a:r>
            <a:rPr lang="ja-JP" altLang="en-US" sz="900" b="0" i="0" strike="noStrike">
              <a:solidFill>
                <a:sysClr val="windowText" lastClr="000000"/>
              </a:solidFill>
              <a:latin typeface="ＭＳ Ｐゴシック"/>
              <a:ea typeface="ＭＳ Ｐゴシック"/>
            </a:rPr>
            <a:t>　≦　</a:t>
          </a:r>
          <a:r>
            <a:rPr lang="ja-JP" altLang="en-US" sz="900" b="0" i="0" u="sng" strike="noStrike">
              <a:solidFill>
                <a:sysClr val="windowText" lastClr="000000"/>
              </a:solidFill>
              <a:latin typeface="ＭＳ Ｐゴシック"/>
              <a:ea typeface="ＭＳ Ｐゴシック"/>
            </a:rPr>
            <a:t>当該月に配置された職員の勤務延時間数</a:t>
          </a:r>
          <a:r>
            <a:rPr lang="ja-JP" altLang="en-US" sz="900" b="0" i="0" strike="noStrike">
              <a:solidFill>
                <a:sysClr val="windowText" lastClr="000000"/>
              </a:solidFill>
              <a:latin typeface="ＭＳ Ｐゴシック"/>
              <a:ea typeface="ＭＳ Ｐゴシック"/>
            </a:rPr>
            <a:t>　　＜　</a:t>
          </a:r>
          <a:r>
            <a:rPr lang="en-US" altLang="ja-JP" sz="900" b="0" i="0" strike="noStrike">
              <a:solidFill>
                <a:sysClr val="windowText" lastClr="000000"/>
              </a:solidFill>
              <a:latin typeface="ＭＳ Ｐゴシック"/>
              <a:ea typeface="ＭＳ Ｐゴシック"/>
            </a:rPr>
            <a:t>1</a:t>
          </a:r>
        </a:p>
        <a:p>
          <a:pPr algn="l" rtl="0">
            <a:defRPr sz="1000"/>
          </a:pPr>
          <a:r>
            <a:rPr lang="ja-JP" altLang="en-US" sz="900" b="0" i="0" strike="noStrike">
              <a:solidFill>
                <a:srgbClr val="000000"/>
              </a:solidFill>
              <a:latin typeface="ＭＳ Ｐゴシック"/>
              <a:ea typeface="ＭＳ Ｐゴシック"/>
            </a:rPr>
            <a:t>　　　　　　当該月に配置すべき職員の勤務延時間数　　　</a:t>
          </a:r>
          <a:r>
            <a:rPr lang="ja-JP" altLang="en-US" sz="1000" b="0" i="0" strike="noStrike">
              <a:solidFill>
                <a:srgbClr val="000000"/>
              </a:solidFill>
              <a:latin typeface="ＭＳ Ｐゴシック"/>
              <a:ea typeface="ＭＳ Ｐゴシック"/>
            </a:rPr>
            <a:t>　　</a:t>
          </a:r>
        </a:p>
      </xdr:txBody>
    </xdr:sp>
    <xdr:clientData/>
  </xdr:twoCellAnchor>
  <xdr:twoCellAnchor>
    <xdr:from>
      <xdr:col>1</xdr:col>
      <xdr:colOff>201756</xdr:colOff>
      <xdr:row>345</xdr:row>
      <xdr:rowOff>38100</xdr:rowOff>
    </xdr:from>
    <xdr:to>
      <xdr:col>7</xdr:col>
      <xdr:colOff>295274</xdr:colOff>
      <xdr:row>345</xdr:row>
      <xdr:rowOff>1200150</xdr:rowOff>
    </xdr:to>
    <xdr:sp macro="" textlink="">
      <xdr:nvSpPr>
        <xdr:cNvPr id="4" name="AutoShape 16"/>
        <xdr:cNvSpPr>
          <a:spLocks noChangeArrowheads="1"/>
        </xdr:cNvSpPr>
      </xdr:nvSpPr>
      <xdr:spPr bwMode="auto">
        <a:xfrm>
          <a:off x="458931" y="227390325"/>
          <a:ext cx="7018193" cy="11620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a:solidFill>
                <a:srgbClr val="000000"/>
              </a:solidFill>
              <a:latin typeface="ＭＳ Ｐゴシック"/>
              <a:ea typeface="ＭＳ Ｐゴシック"/>
            </a:rPr>
            <a:t>その他やむを得ず送迎が必要である利用者</a:t>
          </a:r>
          <a:r>
            <a:rPr lang="ja-JP" altLang="en-US" sz="900" b="0" i="0" strike="noStrike">
              <a:solidFill>
                <a:srgbClr val="000000"/>
              </a:solidFill>
              <a:latin typeface="ＭＳ Ｐゴシック"/>
              <a:ea typeface="ＭＳ Ｐゴシック"/>
            </a:rPr>
            <a:t>とは</a:t>
          </a:r>
        </a:p>
        <a:p>
          <a:pPr algn="l" rtl="0">
            <a:lnSpc>
              <a:spcPts val="1100"/>
            </a:lnSpc>
            <a:defRPr sz="1000"/>
          </a:pPr>
          <a:r>
            <a:rPr lang="ja-JP" altLang="en-US" sz="900" b="0" i="0" strike="noStrike">
              <a:solidFill>
                <a:srgbClr val="000000"/>
              </a:solidFill>
              <a:latin typeface="ＭＳ Ｐゴシック"/>
              <a:ea typeface="ＭＳ Ｐゴシック"/>
            </a:rPr>
            <a:t>◎傷病等により一時的に歩行困難となった者又は歩行困難な要介護者であって、かつ建物の構造上自力での通所が困難である者に対し、</a:t>
          </a:r>
          <a:r>
            <a:rPr lang="ja-JP" altLang="en-US" sz="900" b="0" i="0" u="none" strike="noStrike">
              <a:solidFill>
                <a:srgbClr val="000000"/>
              </a:solidFill>
              <a:latin typeface="ＭＳ Ｐゴシック"/>
              <a:ea typeface="ＭＳ Ｐゴシック"/>
            </a:rPr>
            <a:t>２人以上の従業者が、当該利用者の居住する場所と当該事業所の間の往復の移動を介助した場合</a:t>
          </a:r>
          <a:r>
            <a:rPr lang="ja-JP" altLang="en-US" sz="900" b="0" i="0" strike="noStrike">
              <a:solidFill>
                <a:srgbClr val="000000"/>
              </a:solidFill>
              <a:latin typeface="ＭＳ Ｐゴシック"/>
              <a:ea typeface="ＭＳ Ｐゴシック"/>
            </a:rPr>
            <a:t>に限られる。　　　　　　　　　　　　　　　　　　　　　　　　　　　　　　　　　　　　　　　　　　　　　　　　　　　　　　　　　　　　　　　　　　　　　　</a:t>
          </a:r>
        </a:p>
        <a:p>
          <a:pPr algn="l" rtl="0">
            <a:lnSpc>
              <a:spcPts val="1100"/>
            </a:lnSpc>
            <a:defRPr sz="1000"/>
          </a:pPr>
          <a:r>
            <a:rPr lang="ja-JP" altLang="en-US" sz="900" b="0" i="0" strike="noStrike">
              <a:solidFill>
                <a:srgbClr val="000000"/>
              </a:solidFill>
              <a:latin typeface="ＭＳ Ｐゴシック"/>
              <a:ea typeface="ＭＳ Ｐゴシック"/>
            </a:rPr>
            <a:t>　この場合、２人以上の従業者による移動介助を必要とする理由や移動介助の方法及び期間について、介護支援専門員とサービス担当者会議等で慎重に検討し、その内容及び結果を通所リハビリテーション計画に記録すること。また、移動介助者及び移動介助時の利用者の様子等について記録すること。</a:t>
          </a:r>
        </a:p>
      </xdr:txBody>
    </xdr:sp>
    <xdr:clientData/>
  </xdr:twoCellAnchor>
  <xdr:twoCellAnchor editAs="oneCell">
    <xdr:from>
      <xdr:col>2</xdr:col>
      <xdr:colOff>38100</xdr:colOff>
      <xdr:row>450</xdr:row>
      <xdr:rowOff>28575</xdr:rowOff>
    </xdr:from>
    <xdr:to>
      <xdr:col>5</xdr:col>
      <xdr:colOff>81915</xdr:colOff>
      <xdr:row>450</xdr:row>
      <xdr:rowOff>4229083</xdr:rowOff>
    </xdr:to>
    <xdr:pic>
      <xdr:nvPicPr>
        <xdr:cNvPr id="30" name="図 29"/>
        <xdr:cNvPicPr>
          <a:picLocks noChangeAspect="1"/>
        </xdr:cNvPicPr>
      </xdr:nvPicPr>
      <xdr:blipFill>
        <a:blip xmlns:r="http://schemas.openxmlformats.org/officeDocument/2006/relationships" r:embed="rId1"/>
        <a:stretch>
          <a:fillRect/>
        </a:stretch>
      </xdr:blipFill>
      <xdr:spPr>
        <a:xfrm>
          <a:off x="1095375" y="296722800"/>
          <a:ext cx="5676900" cy="4200508"/>
        </a:xfrm>
        <a:prstGeom prst="rect">
          <a:avLst/>
        </a:prstGeom>
      </xdr:spPr>
    </xdr:pic>
    <xdr:clientData/>
  </xdr:twoCellAnchor>
  <xdr:twoCellAnchor editAs="oneCell">
    <xdr:from>
      <xdr:col>2</xdr:col>
      <xdr:colOff>47625</xdr:colOff>
      <xdr:row>451</xdr:row>
      <xdr:rowOff>55245</xdr:rowOff>
    </xdr:from>
    <xdr:to>
      <xdr:col>4</xdr:col>
      <xdr:colOff>1332457</xdr:colOff>
      <xdr:row>451</xdr:row>
      <xdr:rowOff>3383949</xdr:rowOff>
    </xdr:to>
    <xdr:pic>
      <xdr:nvPicPr>
        <xdr:cNvPr id="31" name="図 30"/>
        <xdr:cNvPicPr>
          <a:picLocks noChangeAspect="1"/>
        </xdr:cNvPicPr>
      </xdr:nvPicPr>
      <xdr:blipFill>
        <a:blip xmlns:r="http://schemas.openxmlformats.org/officeDocument/2006/relationships" r:embed="rId2"/>
        <a:stretch>
          <a:fillRect/>
        </a:stretch>
      </xdr:blipFill>
      <xdr:spPr>
        <a:xfrm>
          <a:off x="992505" y="383524125"/>
          <a:ext cx="5018632" cy="3328704"/>
        </a:xfrm>
        <a:prstGeom prst="rect">
          <a:avLst/>
        </a:prstGeom>
      </xdr:spPr>
    </xdr:pic>
    <xdr:clientData/>
  </xdr:twoCellAnchor>
  <xdr:twoCellAnchor>
    <xdr:from>
      <xdr:col>0</xdr:col>
      <xdr:colOff>0</xdr:colOff>
      <xdr:row>0</xdr:row>
      <xdr:rowOff>380999</xdr:rowOff>
    </xdr:from>
    <xdr:to>
      <xdr:col>7</xdr:col>
      <xdr:colOff>314324</xdr:colOff>
      <xdr:row>1</xdr:row>
      <xdr:rowOff>3977640</xdr:rowOff>
    </xdr:to>
    <xdr:sp macro="" textlink="">
      <xdr:nvSpPr>
        <xdr:cNvPr id="17" name="角丸四角形 16"/>
        <xdr:cNvSpPr/>
      </xdr:nvSpPr>
      <xdr:spPr>
        <a:xfrm>
          <a:off x="0" y="380999"/>
          <a:ext cx="6777469" cy="3977641"/>
        </a:xfrm>
        <a:prstGeom prst="roundRect">
          <a:avLst>
            <a:gd name="adj" fmla="val 6566"/>
          </a:avLst>
        </a:prstGeom>
        <a:solidFill>
          <a:srgbClr val="FFFF00"/>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根拠･･･確認事項の根拠となる条文及び通知等を記載しています。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「法」･･･介護保険法（平成９年法律第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「規則」･･･介護保険法施行規則（平成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「基準」･･･指定居宅サービス等の事業の人員、設備及び運営に関する基準（平成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」･･･長崎市指定居宅サービス等の事業の人員、設備及び運営に関する基準等を定める条例（</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令和</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54</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「予防基準」･･･指定介護予防サービス等の事業の人員、設備及び運営並びに指定介護予防サービス等に係る介護予防のための効果的な支援の方法に関する基準（平成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「予防</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」･･･長崎市指定介護予防サービス等の事業の人員、設備及び運営並びに指定介護予防サービス等に係る介護予防のための効果的な支援の方法に関する基準等を定める条例（</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令和</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58</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「解釈通知」･･･指定居宅サービス等及び指定介護予防サービス等に関する基準について（平成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号）の「第３介護サービス」のうちの「七　通所リハビリテーション」</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「医療費控除取扱」</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日付事務連絡</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」･･･指定介護予防サービスに要する費用の額の算定に関する基準（平成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「利用者等告示」･･･厚生労働大臣が定める基準に適合する利用者等（平成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「大臣基準告示」･･･厚生労働大臣が定める基準（平成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「施設基準」･･･厚生労働大臣が定める施設基準（平成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「留意事項」</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「予防留意事項」</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指定介護予防サービスに要する費用の額の算定に関する基準の制定に伴う実施上の留意事項について（平成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年老計発第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0317001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号・老振発第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0317001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号・老老発第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0317001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号：別紙</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感染症事務処理」</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通所介護等において感染症又は災害の発生を理由とする利用者数の減少が一定以上生じている場合の評価に係る基本的な考え方並びに事務処理手順及び様式例の提示について（令和</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月</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16</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日老認発</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0316</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4</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号老老初</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0316</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ja-JP" sz="900">
              <a:solidFill>
                <a:schemeClr val="lt1"/>
              </a:solidFill>
              <a:effectLst/>
              <a:latin typeface="ＭＳ ゴシック" panose="020B0609070205080204" pitchFamily="49" charset="-128"/>
              <a:ea typeface="ＭＳ ゴシック" panose="020B0609070205080204" pitchFamily="49" charset="-128"/>
              <a:cs typeface="+mn-cs"/>
            </a:rPr>
            <a:t>）</a:t>
          </a:r>
          <a:endParaRPr lang="ja-JP" altLang="ja-JP" sz="900">
            <a:effectLst/>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95250</xdr:colOff>
      <xdr:row>13</xdr:row>
      <xdr:rowOff>47626</xdr:rowOff>
    </xdr:from>
    <xdr:to>
      <xdr:col>7</xdr:col>
      <xdr:colOff>304800</xdr:colOff>
      <xdr:row>13</xdr:row>
      <xdr:rowOff>352426</xdr:rowOff>
    </xdr:to>
    <xdr:sp macro="" textlink="">
      <xdr:nvSpPr>
        <xdr:cNvPr id="18" name="テキスト ボックス 17"/>
        <xdr:cNvSpPr txBox="1"/>
      </xdr:nvSpPr>
      <xdr:spPr>
        <a:xfrm>
          <a:off x="7153275" y="9982201"/>
          <a:ext cx="561975" cy="30480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★６</a:t>
          </a:r>
        </a:p>
      </xdr:txBody>
    </xdr:sp>
    <xdr:clientData/>
  </xdr:twoCellAnchor>
  <xdr:twoCellAnchor>
    <xdr:from>
      <xdr:col>2</xdr:col>
      <xdr:colOff>2072640</xdr:colOff>
      <xdr:row>99</xdr:row>
      <xdr:rowOff>1169670</xdr:rowOff>
    </xdr:from>
    <xdr:to>
      <xdr:col>2</xdr:col>
      <xdr:colOff>2849879</xdr:colOff>
      <xdr:row>99</xdr:row>
      <xdr:rowOff>1483995</xdr:rowOff>
    </xdr:to>
    <xdr:sp macro="" textlink="">
      <xdr:nvSpPr>
        <xdr:cNvPr id="22" name="テキスト ボックス 21"/>
        <xdr:cNvSpPr txBox="1"/>
      </xdr:nvSpPr>
      <xdr:spPr>
        <a:xfrm>
          <a:off x="3017520" y="65840610"/>
          <a:ext cx="777239"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★１、２</a:t>
          </a:r>
        </a:p>
      </xdr:txBody>
    </xdr:sp>
    <xdr:clientData/>
  </xdr:twoCellAnchor>
  <xdr:twoCellAnchor>
    <xdr:from>
      <xdr:col>4</xdr:col>
      <xdr:colOff>742950</xdr:colOff>
      <xdr:row>140</xdr:row>
      <xdr:rowOff>561975</xdr:rowOff>
    </xdr:from>
    <xdr:to>
      <xdr:col>4</xdr:col>
      <xdr:colOff>1304925</xdr:colOff>
      <xdr:row>140</xdr:row>
      <xdr:rowOff>876300</xdr:rowOff>
    </xdr:to>
    <xdr:sp macro="" textlink="">
      <xdr:nvSpPr>
        <xdr:cNvPr id="32" name="テキスト ボックス 31"/>
        <xdr:cNvSpPr txBox="1"/>
      </xdr:nvSpPr>
      <xdr:spPr>
        <a:xfrm>
          <a:off x="5705475" y="93021150"/>
          <a:ext cx="5619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★３</a:t>
          </a:r>
        </a:p>
      </xdr:txBody>
    </xdr:sp>
    <xdr:clientData/>
  </xdr:twoCellAnchor>
  <xdr:twoCellAnchor>
    <xdr:from>
      <xdr:col>2</xdr:col>
      <xdr:colOff>2103121</xdr:colOff>
      <xdr:row>175</xdr:row>
      <xdr:rowOff>683895</xdr:rowOff>
    </xdr:from>
    <xdr:to>
      <xdr:col>2</xdr:col>
      <xdr:colOff>2651760</xdr:colOff>
      <xdr:row>175</xdr:row>
      <xdr:rowOff>960120</xdr:rowOff>
    </xdr:to>
    <xdr:sp macro="" textlink="">
      <xdr:nvSpPr>
        <xdr:cNvPr id="33" name="テキスト ボックス 32"/>
        <xdr:cNvSpPr txBox="1"/>
      </xdr:nvSpPr>
      <xdr:spPr>
        <a:xfrm>
          <a:off x="3048001" y="128532255"/>
          <a:ext cx="548639"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a:t>
          </a:r>
        </a:p>
      </xdr:txBody>
    </xdr:sp>
    <xdr:clientData/>
  </xdr:twoCellAnchor>
  <xdr:twoCellAnchor>
    <xdr:from>
      <xdr:col>2</xdr:col>
      <xdr:colOff>2282190</xdr:colOff>
      <xdr:row>159</xdr:row>
      <xdr:rowOff>754381</xdr:rowOff>
    </xdr:from>
    <xdr:to>
      <xdr:col>2</xdr:col>
      <xdr:colOff>2844165</xdr:colOff>
      <xdr:row>159</xdr:row>
      <xdr:rowOff>1036321</xdr:rowOff>
    </xdr:to>
    <xdr:sp macro="" textlink="">
      <xdr:nvSpPr>
        <xdr:cNvPr id="34" name="テキスト ボックス 33"/>
        <xdr:cNvSpPr txBox="1"/>
      </xdr:nvSpPr>
      <xdr:spPr>
        <a:xfrm>
          <a:off x="3227070" y="119656861"/>
          <a:ext cx="561975" cy="28194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a:t>
          </a:r>
        </a:p>
      </xdr:txBody>
    </xdr:sp>
    <xdr:clientData/>
  </xdr:twoCellAnchor>
  <xdr:twoCellAnchor>
    <xdr:from>
      <xdr:col>6</xdr:col>
      <xdr:colOff>64770</xdr:colOff>
      <xdr:row>229</xdr:row>
      <xdr:rowOff>57150</xdr:rowOff>
    </xdr:from>
    <xdr:to>
      <xdr:col>7</xdr:col>
      <xdr:colOff>226695</xdr:colOff>
      <xdr:row>229</xdr:row>
      <xdr:rowOff>381000</xdr:rowOff>
    </xdr:to>
    <xdr:sp macro="" textlink="">
      <xdr:nvSpPr>
        <xdr:cNvPr id="35" name="テキスト ボックス 34"/>
        <xdr:cNvSpPr txBox="1"/>
      </xdr:nvSpPr>
      <xdr:spPr>
        <a:xfrm>
          <a:off x="6214110" y="170287950"/>
          <a:ext cx="481965" cy="3238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9</a:t>
          </a:r>
          <a:endParaRPr kumimoji="1" lang="ja-JP" altLang="en-US" sz="1100"/>
        </a:p>
      </xdr:txBody>
    </xdr:sp>
    <xdr:clientData/>
  </xdr:twoCellAnchor>
  <xdr:twoCellAnchor>
    <xdr:from>
      <xdr:col>6</xdr:col>
      <xdr:colOff>76201</xdr:colOff>
      <xdr:row>423</xdr:row>
      <xdr:rowOff>15240</xdr:rowOff>
    </xdr:from>
    <xdr:to>
      <xdr:col>7</xdr:col>
      <xdr:colOff>238126</xdr:colOff>
      <xdr:row>423</xdr:row>
      <xdr:rowOff>321945</xdr:rowOff>
    </xdr:to>
    <xdr:sp macro="" textlink="">
      <xdr:nvSpPr>
        <xdr:cNvPr id="36" name="テキスト ボックス 35"/>
        <xdr:cNvSpPr txBox="1"/>
      </xdr:nvSpPr>
      <xdr:spPr>
        <a:xfrm>
          <a:off x="6225541" y="352386900"/>
          <a:ext cx="481965" cy="30670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9</a:t>
          </a:r>
          <a:r>
            <a:rPr kumimoji="1" lang="ja-JP" altLang="en-US" sz="1100"/>
            <a:t>月</a:t>
          </a:r>
        </a:p>
      </xdr:txBody>
    </xdr:sp>
    <xdr:clientData/>
  </xdr:twoCellAnchor>
  <xdr:twoCellAnchor>
    <xdr:from>
      <xdr:col>2</xdr:col>
      <xdr:colOff>2164080</xdr:colOff>
      <xdr:row>61</xdr:row>
      <xdr:rowOff>609600</xdr:rowOff>
    </xdr:from>
    <xdr:to>
      <xdr:col>2</xdr:col>
      <xdr:colOff>2895601</xdr:colOff>
      <xdr:row>61</xdr:row>
      <xdr:rowOff>923925</xdr:rowOff>
    </xdr:to>
    <xdr:sp macro="" textlink="">
      <xdr:nvSpPr>
        <xdr:cNvPr id="37" name="テキスト ボックス 36"/>
        <xdr:cNvSpPr txBox="1"/>
      </xdr:nvSpPr>
      <xdr:spPr>
        <a:xfrm>
          <a:off x="3108960" y="38412420"/>
          <a:ext cx="731521"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★１、２</a:t>
          </a:r>
        </a:p>
      </xdr:txBody>
    </xdr:sp>
    <xdr:clientData/>
  </xdr:twoCellAnchor>
  <xdr:twoCellAnchor editAs="oneCell">
    <xdr:from>
      <xdr:col>1</xdr:col>
      <xdr:colOff>123825</xdr:colOff>
      <xdr:row>361</xdr:row>
      <xdr:rowOff>47625</xdr:rowOff>
    </xdr:from>
    <xdr:to>
      <xdr:col>4</xdr:col>
      <xdr:colOff>1179195</xdr:colOff>
      <xdr:row>361</xdr:row>
      <xdr:rowOff>3267075</xdr:rowOff>
    </xdr:to>
    <xdr:pic>
      <xdr:nvPicPr>
        <xdr:cNvPr id="41" name="図 4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301932975"/>
          <a:ext cx="6124575" cy="321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257174</xdr:colOff>
      <xdr:row>428</xdr:row>
      <xdr:rowOff>123825</xdr:rowOff>
    </xdr:from>
    <xdr:to>
      <xdr:col>2</xdr:col>
      <xdr:colOff>2657474</xdr:colOff>
      <xdr:row>428</xdr:row>
      <xdr:rowOff>2371724</xdr:rowOff>
    </xdr:to>
    <xdr:sp macro="" textlink="">
      <xdr:nvSpPr>
        <xdr:cNvPr id="42" name="AutoShape 3"/>
        <xdr:cNvSpPr>
          <a:spLocks noChangeArrowheads="1"/>
        </xdr:cNvSpPr>
      </xdr:nvSpPr>
      <xdr:spPr bwMode="auto">
        <a:xfrm>
          <a:off x="257174" y="339280500"/>
          <a:ext cx="3457575" cy="2247899"/>
        </a:xfrm>
        <a:prstGeom prst="roundRect">
          <a:avLst>
            <a:gd name="adj" fmla="val 9044"/>
          </a:avLst>
        </a:prstGeom>
        <a:solidFill>
          <a:sysClr val="window" lastClr="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strike="noStrike">
              <a:solidFill>
                <a:srgbClr val="000000"/>
              </a:solidFill>
              <a:latin typeface="ＭＳ Ｐゴシック"/>
              <a:ea typeface="ＭＳ Ｐゴシック"/>
            </a:rPr>
            <a:t>◆１月の平均で、人員基準上</a:t>
          </a:r>
          <a:r>
            <a:rPr lang="ja-JP" altLang="en-US" sz="900" b="0" i="0" u="sng" strike="noStrike">
              <a:solidFill>
                <a:srgbClr val="000000"/>
              </a:solidFill>
              <a:latin typeface="ＭＳ Ｐゴシック"/>
              <a:ea typeface="ＭＳ Ｐゴシック"/>
            </a:rPr>
            <a:t>１割を超えて</a:t>
          </a:r>
          <a:r>
            <a:rPr lang="ja-JP" altLang="en-US" sz="900" b="0" i="0" strike="noStrike">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strike="noStrike">
            <a:solidFill>
              <a:srgbClr val="000000"/>
            </a:solidFill>
            <a:latin typeface="ＭＳ Ｐゴシック"/>
            <a:ea typeface="ＭＳ Ｐゴシック"/>
          </a:endParaRPr>
        </a:p>
        <a:p>
          <a:pPr algn="l" rtl="0">
            <a:lnSpc>
              <a:spcPts val="1100"/>
            </a:lnSpc>
            <a:defRPr sz="1000"/>
          </a:pPr>
          <a:r>
            <a:rPr lang="ja-JP" altLang="en-US" sz="900" b="0" i="0" strike="noStrike">
              <a:solidFill>
                <a:srgbClr val="000000"/>
              </a:solidFill>
              <a:latin typeface="ＭＳ Ｐゴシック"/>
              <a:ea typeface="ＭＳ Ｐゴシック"/>
            </a:rPr>
            <a:t>○医師、</a:t>
          </a:r>
          <a:r>
            <a:rPr lang="ja-JP" altLang="en-US" sz="900" b="0" i="0" strike="noStrike">
              <a:solidFill>
                <a:sysClr val="windowText" lastClr="000000"/>
              </a:solidFill>
              <a:latin typeface="ＭＳ Ｐゴシック"/>
              <a:ea typeface="ＭＳ Ｐゴシック"/>
            </a:rPr>
            <a:t>理学療法士、作業療法士、言語聴覚士</a:t>
          </a:r>
          <a:r>
            <a:rPr lang="ja-JP" altLang="en-US" sz="900" b="0" i="0" strike="noStrike">
              <a:solidFill>
                <a:srgbClr val="000000"/>
              </a:solidFill>
              <a:latin typeface="ＭＳ Ｐゴシック"/>
              <a:ea typeface="ＭＳ Ｐゴシック"/>
            </a:rPr>
            <a:t>　（算定式）⇒　</a:t>
          </a:r>
        </a:p>
        <a:p>
          <a:pPr algn="l" rtl="0">
            <a:lnSpc>
              <a:spcPts val="1100"/>
            </a:lnSpc>
            <a:defRPr sz="1000"/>
          </a:pPr>
          <a:r>
            <a:rPr lang="ja-JP" altLang="en-US" sz="900" b="0" i="0" strike="noStrike">
              <a:solidFill>
                <a:srgbClr val="000000"/>
              </a:solidFill>
              <a:latin typeface="ＭＳ Ｐゴシック"/>
              <a:ea typeface="ＭＳ Ｐゴシック"/>
            </a:rPr>
            <a:t>　　　</a:t>
          </a:r>
          <a:r>
            <a:rPr lang="ja-JP" altLang="en-US" sz="900" b="0" i="0" u="sng" strike="noStrike">
              <a:solidFill>
                <a:srgbClr val="000000"/>
              </a:solidFill>
              <a:latin typeface="ＭＳ Ｐゴシック"/>
              <a:ea typeface="ＭＳ Ｐゴシック"/>
            </a:rPr>
            <a:t>サービス提供日に配置された延べ人数　</a:t>
          </a:r>
          <a:r>
            <a:rPr lang="ja-JP" altLang="en-US" sz="900" b="0" i="0" strike="noStrike">
              <a:solidFill>
                <a:srgbClr val="000000"/>
              </a:solidFill>
              <a:latin typeface="ＭＳ Ｐゴシック"/>
              <a:ea typeface="ＭＳ Ｐゴシック"/>
            </a:rPr>
            <a:t>　　＜　</a:t>
          </a:r>
          <a:r>
            <a:rPr lang="en-US" altLang="ja-JP" sz="900" b="0" i="0" strike="noStrike">
              <a:solidFill>
                <a:srgbClr val="000000"/>
              </a:solidFill>
              <a:latin typeface="ＭＳ Ｐゴシック"/>
              <a:ea typeface="ＭＳ Ｐゴシック"/>
            </a:rPr>
            <a:t>0.9</a:t>
          </a:r>
        </a:p>
        <a:p>
          <a:pPr algn="l" rtl="0">
            <a:lnSpc>
              <a:spcPts val="1100"/>
            </a:lnSpc>
            <a:defRPr sz="1000"/>
          </a:pPr>
          <a:r>
            <a:rPr lang="ja-JP" altLang="en-US" sz="900" b="0" i="0" strike="noStrike">
              <a:solidFill>
                <a:srgbClr val="000000"/>
              </a:solidFill>
              <a:latin typeface="ＭＳ Ｐゴシック"/>
              <a:ea typeface="ＭＳ Ｐゴシック"/>
            </a:rPr>
            <a:t>　　　　　　　　　サービス提供日数</a:t>
          </a:r>
        </a:p>
        <a:p>
          <a:pPr algn="l" rtl="0">
            <a:lnSpc>
              <a:spcPts val="1000"/>
            </a:lnSpc>
            <a:defRPr sz="1000"/>
          </a:pPr>
          <a:endParaRPr lang="ja-JP" altLang="en-US" sz="900" b="0" i="0" strike="noStrike">
            <a:solidFill>
              <a:srgbClr val="000000"/>
            </a:solidFill>
            <a:latin typeface="ＭＳ Ｐゴシック"/>
            <a:ea typeface="ＭＳ Ｐゴシック"/>
          </a:endParaRPr>
        </a:p>
        <a:p>
          <a:pPr algn="l" rtl="0">
            <a:lnSpc>
              <a:spcPts val="1100"/>
            </a:lnSpc>
            <a:defRPr sz="1000"/>
          </a:pPr>
          <a:r>
            <a:rPr lang="ja-JP" altLang="en-US" sz="900" b="0" i="0" strike="noStrike">
              <a:solidFill>
                <a:srgbClr val="000000"/>
              </a:solidFill>
              <a:latin typeface="ＭＳ Ｐゴシック"/>
              <a:ea typeface="ＭＳ Ｐゴシック"/>
            </a:rPr>
            <a:t>○</a:t>
          </a:r>
          <a:r>
            <a:rPr lang="ja-JP" altLang="en-US" sz="900" b="0" i="0" strike="noStrike">
              <a:solidFill>
                <a:sysClr val="windowText" lastClr="000000"/>
              </a:solidFill>
              <a:latin typeface="ＭＳ Ｐゴシック"/>
              <a:ea typeface="ＭＳ Ｐゴシック"/>
            </a:rPr>
            <a:t>理学療法士、作業療法士、言語聴覚士、看護職員若しくは介護職員（算定式）⇒</a:t>
          </a:r>
        </a:p>
        <a:p>
          <a:pPr algn="l" rtl="0">
            <a:lnSpc>
              <a:spcPts val="1100"/>
            </a:lnSpc>
            <a:defRPr sz="1000"/>
          </a:pPr>
          <a:r>
            <a:rPr lang="ja-JP" altLang="en-US" sz="900" b="0" i="0" strike="noStrike">
              <a:solidFill>
                <a:srgbClr val="000000"/>
              </a:solidFill>
              <a:latin typeface="ＭＳ Ｐゴシック"/>
              <a:ea typeface="ＭＳ Ｐゴシック"/>
            </a:rPr>
            <a:t>　　　</a:t>
          </a:r>
          <a:r>
            <a:rPr lang="ja-JP" altLang="en-US" sz="900" b="0" i="0" u="sng" strike="noStrike">
              <a:solidFill>
                <a:srgbClr val="000000"/>
              </a:solidFill>
              <a:latin typeface="ＭＳ Ｐゴシック"/>
              <a:ea typeface="ＭＳ Ｐゴシック"/>
            </a:rPr>
            <a:t>当該月に配置された職員の勤務延時間数　</a:t>
          </a:r>
          <a:r>
            <a:rPr lang="ja-JP" altLang="en-US" sz="900" b="0" i="0" strike="noStrike">
              <a:solidFill>
                <a:srgbClr val="000000"/>
              </a:solidFill>
              <a:latin typeface="ＭＳ Ｐゴシック"/>
              <a:ea typeface="ＭＳ Ｐゴシック"/>
            </a:rPr>
            <a:t>　＜　</a:t>
          </a:r>
          <a:r>
            <a:rPr lang="en-US" altLang="ja-JP" sz="900" b="0" i="0" strike="noStrike">
              <a:solidFill>
                <a:srgbClr val="000000"/>
              </a:solidFill>
              <a:latin typeface="ＭＳ Ｐゴシック"/>
              <a:ea typeface="ＭＳ Ｐゴシック"/>
            </a:rPr>
            <a:t>0.9</a:t>
          </a:r>
        </a:p>
        <a:p>
          <a:pPr algn="l" rtl="0">
            <a:lnSpc>
              <a:spcPts val="1100"/>
            </a:lnSpc>
            <a:defRPr sz="1000"/>
          </a:pPr>
          <a:r>
            <a:rPr lang="ja-JP" altLang="en-US" sz="900" b="0" i="0" strike="noStrike">
              <a:solidFill>
                <a:srgbClr val="000000"/>
              </a:solidFill>
              <a:latin typeface="ＭＳ Ｐゴシック"/>
              <a:ea typeface="ＭＳ Ｐゴシック"/>
            </a:rPr>
            <a:t>　　　当該月に配置すべき職員の勤務延時間数　　　</a:t>
          </a:r>
          <a:r>
            <a:rPr lang="ja-JP" altLang="en-US" sz="1000" b="0" i="0" strike="noStrike">
              <a:solidFill>
                <a:srgbClr val="000000"/>
              </a:solidFill>
              <a:latin typeface="ＭＳ Ｐゴシック"/>
              <a:ea typeface="ＭＳ Ｐゴシック"/>
            </a:rPr>
            <a:t>　　</a:t>
          </a:r>
        </a:p>
      </xdr:txBody>
    </xdr:sp>
    <xdr:clientData/>
  </xdr:twoCellAnchor>
  <xdr:twoCellAnchor>
    <xdr:from>
      <xdr:col>2</xdr:col>
      <xdr:colOff>2686049</xdr:colOff>
      <xdr:row>428</xdr:row>
      <xdr:rowOff>123825</xdr:rowOff>
    </xdr:from>
    <xdr:to>
      <xdr:col>7</xdr:col>
      <xdr:colOff>228600</xdr:colOff>
      <xdr:row>428</xdr:row>
      <xdr:rowOff>2390775</xdr:rowOff>
    </xdr:to>
    <xdr:sp macro="" textlink="">
      <xdr:nvSpPr>
        <xdr:cNvPr id="43" name="AutoShape 4"/>
        <xdr:cNvSpPr>
          <a:spLocks noChangeArrowheads="1"/>
        </xdr:cNvSpPr>
      </xdr:nvSpPr>
      <xdr:spPr bwMode="auto">
        <a:xfrm>
          <a:off x="3743324" y="339280500"/>
          <a:ext cx="3667126" cy="2266950"/>
        </a:xfrm>
        <a:prstGeom prst="roundRect">
          <a:avLst>
            <a:gd name="adj" fmla="val 9078"/>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strike="noStrike">
              <a:solidFill>
                <a:srgbClr val="000000"/>
              </a:solidFill>
              <a:latin typeface="ＭＳ Ｐゴシック"/>
              <a:ea typeface="ＭＳ Ｐゴシック"/>
            </a:rPr>
            <a:t>◆１月の平均で、人員基準上</a:t>
          </a:r>
          <a:r>
            <a:rPr lang="ja-JP" altLang="en-US" sz="900" b="0" i="0" u="sng" strike="noStrike">
              <a:solidFill>
                <a:srgbClr val="000000"/>
              </a:solidFill>
              <a:latin typeface="ＭＳ Ｐゴシック"/>
              <a:ea typeface="ＭＳ Ｐゴシック"/>
            </a:rPr>
            <a:t>１割の範囲内</a:t>
          </a:r>
          <a:r>
            <a:rPr lang="ja-JP" altLang="en-US" sz="900" b="0" i="0" strike="noStrike">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strike="noStrike">
            <a:solidFill>
              <a:srgbClr val="000000"/>
            </a:solidFill>
            <a:latin typeface="ＭＳ Ｐゴシック"/>
            <a:ea typeface="ＭＳ Ｐゴシック"/>
          </a:endParaRPr>
        </a:p>
        <a:p>
          <a:pPr algn="l" rtl="0">
            <a:lnSpc>
              <a:spcPts val="1000"/>
            </a:lnSpc>
            <a:defRPr sz="1000"/>
          </a:pPr>
          <a:r>
            <a:rPr lang="ja-JP" altLang="en-US" sz="900" b="0" i="0" strike="noStrike">
              <a:solidFill>
                <a:srgbClr val="000000"/>
              </a:solidFill>
              <a:latin typeface="ＭＳ Ｐゴシック"/>
              <a:ea typeface="ＭＳ Ｐゴシック"/>
            </a:rPr>
            <a:t>○医師、</a:t>
          </a:r>
          <a:r>
            <a:rPr lang="ja-JP" altLang="en-US" sz="900" b="0" i="0" strike="noStrike">
              <a:solidFill>
                <a:sysClr val="windowText" lastClr="000000"/>
              </a:solidFill>
              <a:latin typeface="ＭＳ Ｐゴシック"/>
              <a:ea typeface="ＭＳ Ｐゴシック"/>
            </a:rPr>
            <a:t>理学療法士、作業療法士、言語聴覚士（算定式）⇒　</a:t>
          </a:r>
        </a:p>
        <a:p>
          <a:pPr algn="l" rtl="0">
            <a:lnSpc>
              <a:spcPts val="1100"/>
            </a:lnSpc>
            <a:defRPr sz="1000"/>
          </a:pPr>
          <a:r>
            <a:rPr lang="ja-JP" altLang="en-US" sz="900" b="0" i="0" strike="noStrike">
              <a:solidFill>
                <a:sysClr val="windowText" lastClr="000000"/>
              </a:solidFill>
              <a:latin typeface="ＭＳ Ｐゴシック"/>
              <a:ea typeface="ＭＳ Ｐゴシック"/>
            </a:rPr>
            <a:t>　</a:t>
          </a:r>
          <a:r>
            <a:rPr lang="en-US" altLang="ja-JP" sz="900" b="0" i="0" strike="noStrike">
              <a:solidFill>
                <a:sysClr val="windowText" lastClr="000000"/>
              </a:solidFill>
              <a:latin typeface="ＭＳ Ｐゴシック"/>
              <a:ea typeface="ＭＳ Ｐゴシック"/>
            </a:rPr>
            <a:t>0.9</a:t>
          </a:r>
          <a:r>
            <a:rPr lang="ja-JP" altLang="en-US" sz="900" b="0" i="0" strike="noStrike">
              <a:solidFill>
                <a:sysClr val="windowText" lastClr="000000"/>
              </a:solidFill>
              <a:latin typeface="ＭＳ Ｐゴシック"/>
              <a:ea typeface="ＭＳ Ｐゴシック"/>
            </a:rPr>
            <a:t>　≦　</a:t>
          </a:r>
          <a:r>
            <a:rPr lang="ja-JP" altLang="en-US" sz="900" b="0" i="0" u="sng" strike="noStrike">
              <a:solidFill>
                <a:sysClr val="windowText" lastClr="000000"/>
              </a:solidFill>
              <a:latin typeface="ＭＳ Ｐゴシック"/>
              <a:ea typeface="ＭＳ Ｐゴシック"/>
            </a:rPr>
            <a:t>サービス提供日に配置された延べ人数　</a:t>
          </a:r>
          <a:r>
            <a:rPr lang="ja-JP" altLang="en-US" sz="900" b="0" i="0" strike="noStrike">
              <a:solidFill>
                <a:sysClr val="windowText" lastClr="000000"/>
              </a:solidFill>
              <a:latin typeface="ＭＳ Ｐゴシック"/>
              <a:ea typeface="ＭＳ Ｐゴシック"/>
            </a:rPr>
            <a:t>　　＜　</a:t>
          </a:r>
          <a:r>
            <a:rPr lang="en-US" altLang="ja-JP" sz="900" b="0" i="0" strike="noStrike">
              <a:solidFill>
                <a:sysClr val="windowText" lastClr="000000"/>
              </a:solidFill>
              <a:latin typeface="ＭＳ Ｐゴシック"/>
              <a:ea typeface="ＭＳ Ｐゴシック"/>
            </a:rPr>
            <a:t>1</a:t>
          </a:r>
          <a:endParaRPr lang="en-US" altLang="ja-JP" sz="900" b="0" i="0" u="sng" strike="noStrike">
            <a:solidFill>
              <a:sysClr val="windowText" lastClr="000000"/>
            </a:solidFill>
            <a:latin typeface="ＭＳ Ｐゴシック"/>
            <a:ea typeface="ＭＳ Ｐゴシック"/>
          </a:endParaRPr>
        </a:p>
        <a:p>
          <a:pPr algn="l" rtl="0">
            <a:lnSpc>
              <a:spcPts val="1000"/>
            </a:lnSpc>
            <a:defRPr sz="1000"/>
          </a:pPr>
          <a:r>
            <a:rPr lang="ja-JP" altLang="en-US" sz="900" b="0" i="0" strike="noStrike">
              <a:solidFill>
                <a:sysClr val="windowText" lastClr="000000"/>
              </a:solidFill>
              <a:latin typeface="ＭＳ Ｐゴシック"/>
              <a:ea typeface="ＭＳ Ｐゴシック"/>
            </a:rPr>
            <a:t>　　　　　　　　サービス提供日数</a:t>
          </a:r>
        </a:p>
        <a:p>
          <a:pPr algn="l" rtl="0">
            <a:lnSpc>
              <a:spcPts val="1100"/>
            </a:lnSpc>
            <a:defRPr sz="1000"/>
          </a:pPr>
          <a:endParaRPr lang="ja-JP" altLang="en-US" sz="900" b="0" i="0" strike="noStrike">
            <a:solidFill>
              <a:sysClr val="windowText" lastClr="000000"/>
            </a:solidFill>
            <a:latin typeface="ＭＳ Ｐゴシック"/>
            <a:ea typeface="ＭＳ Ｐゴシック"/>
          </a:endParaRPr>
        </a:p>
        <a:p>
          <a:pPr algn="l" rtl="0">
            <a:lnSpc>
              <a:spcPts val="1100"/>
            </a:lnSpc>
            <a:defRPr sz="1000"/>
          </a:pPr>
          <a:r>
            <a:rPr lang="ja-JP" altLang="en-US" sz="900" b="0" i="0" strike="noStrike">
              <a:solidFill>
                <a:sysClr val="windowText" lastClr="000000"/>
              </a:solidFill>
              <a:latin typeface="ＭＳ Ｐゴシック"/>
              <a:ea typeface="ＭＳ Ｐゴシック"/>
            </a:rPr>
            <a:t>○理学療法士、作業療法士、言語聴覚士、看護職員若しくは介護職員（算定式）⇒</a:t>
          </a:r>
        </a:p>
        <a:p>
          <a:pPr algn="l" rtl="0">
            <a:lnSpc>
              <a:spcPts val="1100"/>
            </a:lnSpc>
            <a:defRPr sz="1000"/>
          </a:pPr>
          <a:r>
            <a:rPr lang="ja-JP" altLang="en-US" sz="900" b="0" i="0" strike="noStrike">
              <a:solidFill>
                <a:sysClr val="windowText" lastClr="000000"/>
              </a:solidFill>
              <a:latin typeface="ＭＳ Ｐゴシック"/>
              <a:ea typeface="ＭＳ Ｐゴシック"/>
            </a:rPr>
            <a:t>　</a:t>
          </a:r>
          <a:r>
            <a:rPr lang="en-US" altLang="ja-JP" sz="900" b="0" i="0" strike="noStrike">
              <a:solidFill>
                <a:sysClr val="windowText" lastClr="000000"/>
              </a:solidFill>
              <a:latin typeface="ＭＳ Ｐゴシック"/>
              <a:ea typeface="ＭＳ Ｐゴシック"/>
            </a:rPr>
            <a:t>0.9</a:t>
          </a:r>
          <a:r>
            <a:rPr lang="ja-JP" altLang="en-US" sz="900" b="0" i="0" strike="noStrike">
              <a:solidFill>
                <a:sysClr val="windowText" lastClr="000000"/>
              </a:solidFill>
              <a:latin typeface="ＭＳ Ｐゴシック"/>
              <a:ea typeface="ＭＳ Ｐゴシック"/>
            </a:rPr>
            <a:t>　≦　</a:t>
          </a:r>
          <a:r>
            <a:rPr lang="ja-JP" altLang="en-US" sz="900" b="0" i="0" u="sng" strike="noStrike">
              <a:solidFill>
                <a:sysClr val="windowText" lastClr="000000"/>
              </a:solidFill>
              <a:latin typeface="ＭＳ Ｐゴシック"/>
              <a:ea typeface="ＭＳ Ｐゴシック"/>
            </a:rPr>
            <a:t>当該月に配置された職員の勤務延時間数</a:t>
          </a:r>
          <a:r>
            <a:rPr lang="ja-JP" altLang="en-US" sz="900" b="0" i="0" strike="noStrike">
              <a:solidFill>
                <a:sysClr val="windowText" lastClr="000000"/>
              </a:solidFill>
              <a:latin typeface="ＭＳ Ｐゴシック"/>
              <a:ea typeface="ＭＳ Ｐゴシック"/>
            </a:rPr>
            <a:t>　　＜　</a:t>
          </a:r>
          <a:r>
            <a:rPr lang="en-US" altLang="ja-JP" sz="900" b="0" i="0" strike="noStrike">
              <a:solidFill>
                <a:sysClr val="windowText" lastClr="000000"/>
              </a:solidFill>
              <a:latin typeface="ＭＳ Ｐゴシック"/>
              <a:ea typeface="ＭＳ Ｐゴシック"/>
            </a:rPr>
            <a:t>1</a:t>
          </a:r>
        </a:p>
        <a:p>
          <a:pPr algn="l" rtl="0">
            <a:defRPr sz="1000"/>
          </a:pPr>
          <a:r>
            <a:rPr lang="ja-JP" altLang="en-US" sz="900" b="0" i="0" strike="noStrike">
              <a:solidFill>
                <a:srgbClr val="000000"/>
              </a:solidFill>
              <a:latin typeface="ＭＳ Ｐゴシック"/>
              <a:ea typeface="ＭＳ Ｐゴシック"/>
            </a:rPr>
            <a:t>　　　　　　当該月に配置すべき職員の勤務延時間数　　　</a:t>
          </a:r>
          <a:r>
            <a:rPr lang="ja-JP" altLang="en-US" sz="1000" b="0" i="0" strike="noStrike">
              <a:solidFill>
                <a:srgbClr val="000000"/>
              </a:solidFill>
              <a:latin typeface="ＭＳ Ｐゴシック"/>
              <a:ea typeface="ＭＳ Ｐゴシック"/>
            </a:rPr>
            <a:t>　　</a:t>
          </a:r>
        </a:p>
      </xdr:txBody>
    </xdr:sp>
    <xdr:clientData/>
  </xdr:twoCellAnchor>
  <xdr:twoCellAnchor>
    <xdr:from>
      <xdr:col>2</xdr:col>
      <xdr:colOff>180975</xdr:colOff>
      <xdr:row>484</xdr:row>
      <xdr:rowOff>47624</xdr:rowOff>
    </xdr:from>
    <xdr:to>
      <xdr:col>4</xdr:col>
      <xdr:colOff>1457325</xdr:colOff>
      <xdr:row>484</xdr:row>
      <xdr:rowOff>695325</xdr:rowOff>
    </xdr:to>
    <xdr:sp macro="" textlink="">
      <xdr:nvSpPr>
        <xdr:cNvPr id="5" name="テキスト ボックス 4"/>
        <xdr:cNvSpPr txBox="1"/>
      </xdr:nvSpPr>
      <xdr:spPr>
        <a:xfrm>
          <a:off x="1238250" y="399735674"/>
          <a:ext cx="5181600" cy="6477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評価対象期間内に選択的サービスを利用者の数</a:t>
          </a:r>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　　　　　　　　　　　　　　　　　　　　　　　　　　　　　　　　≧</a:t>
          </a:r>
          <a:r>
            <a:rPr kumimoji="1" lang="en-US" altLang="ja-JP" sz="900">
              <a:latin typeface="ＭＳ ゴシック" panose="020B0609070205080204" pitchFamily="49" charset="-128"/>
              <a:ea typeface="ＭＳ ゴシック" panose="020B0609070205080204" pitchFamily="49" charset="-128"/>
            </a:rPr>
            <a:t>0.6</a:t>
          </a:r>
        </a:p>
        <a:p>
          <a:r>
            <a:rPr kumimoji="1" lang="ja-JP" altLang="en-US" sz="900">
              <a:latin typeface="ＭＳ ゴシック" panose="020B0609070205080204" pitchFamily="49" charset="-128"/>
              <a:ea typeface="ＭＳ ゴシック" panose="020B0609070205080204" pitchFamily="49" charset="-128"/>
            </a:rPr>
            <a:t>評価対象期間内に介護予防通所リハビリテーションを利用した者の数</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228600</xdr:colOff>
      <xdr:row>484</xdr:row>
      <xdr:rowOff>304802</xdr:rowOff>
    </xdr:from>
    <xdr:to>
      <xdr:col>3</xdr:col>
      <xdr:colOff>590550</xdr:colOff>
      <xdr:row>484</xdr:row>
      <xdr:rowOff>314325</xdr:rowOff>
    </xdr:to>
    <xdr:cxnSp macro="">
      <xdr:nvCxnSpPr>
        <xdr:cNvPr id="7" name="直線コネクタ 6"/>
        <xdr:cNvCxnSpPr/>
      </xdr:nvCxnSpPr>
      <xdr:spPr>
        <a:xfrm>
          <a:off x="1285875" y="399992852"/>
          <a:ext cx="3609975" cy="95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200025</xdr:colOff>
      <xdr:row>485</xdr:row>
      <xdr:rowOff>76200</xdr:rowOff>
    </xdr:from>
    <xdr:to>
      <xdr:col>4</xdr:col>
      <xdr:colOff>1476375</xdr:colOff>
      <xdr:row>485</xdr:row>
      <xdr:rowOff>1057275</xdr:rowOff>
    </xdr:to>
    <xdr:sp macro="" textlink="">
      <xdr:nvSpPr>
        <xdr:cNvPr id="45" name="テキスト ボックス 44"/>
        <xdr:cNvSpPr txBox="1"/>
      </xdr:nvSpPr>
      <xdr:spPr>
        <a:xfrm>
          <a:off x="1257300" y="400469100"/>
          <a:ext cx="5181600" cy="981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要支援状態区分の維持者数 ＋ 改善者数</a:t>
          </a:r>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２</a:t>
          </a:r>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　　　　　　　　　　　　　　　　　　　　　　　　　　　　　　　　≧</a:t>
          </a:r>
          <a:r>
            <a:rPr kumimoji="1" lang="en-US" altLang="ja-JP" sz="900">
              <a:latin typeface="ＭＳ ゴシック" panose="020B0609070205080204" pitchFamily="49" charset="-128"/>
              <a:ea typeface="ＭＳ ゴシック" panose="020B0609070205080204" pitchFamily="49" charset="-128"/>
            </a:rPr>
            <a:t>0.7</a:t>
          </a:r>
        </a:p>
        <a:p>
          <a:r>
            <a:rPr kumimoji="1" lang="ja-JP" altLang="en-US" sz="900">
              <a:latin typeface="ＭＳ ゴシック" panose="020B0609070205080204" pitchFamily="49" charset="-128"/>
              <a:ea typeface="ＭＳ ゴシック" panose="020B0609070205080204" pitchFamily="49" charset="-128"/>
            </a:rPr>
            <a:t>評価対象期間内に運動器機能向上サービス、栄養改善サービス又は</a:t>
          </a:r>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口腔機能向上サービスを３月以上利用し、その後に更新・変更認定を</a:t>
          </a:r>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受けた者の数</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209550</xdr:colOff>
      <xdr:row>485</xdr:row>
      <xdr:rowOff>333379</xdr:rowOff>
    </xdr:from>
    <xdr:to>
      <xdr:col>3</xdr:col>
      <xdr:colOff>628650</xdr:colOff>
      <xdr:row>485</xdr:row>
      <xdr:rowOff>342900</xdr:rowOff>
    </xdr:to>
    <xdr:cxnSp macro="">
      <xdr:nvCxnSpPr>
        <xdr:cNvPr id="48" name="直線コネクタ 47"/>
        <xdr:cNvCxnSpPr/>
      </xdr:nvCxnSpPr>
      <xdr:spPr>
        <a:xfrm>
          <a:off x="1266825" y="400726279"/>
          <a:ext cx="3667125" cy="95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257174</xdr:colOff>
      <xdr:row>257</xdr:row>
      <xdr:rowOff>70485</xdr:rowOff>
    </xdr:from>
    <xdr:to>
      <xdr:col>4</xdr:col>
      <xdr:colOff>567689</xdr:colOff>
      <xdr:row>257</xdr:row>
      <xdr:rowOff>2155344</xdr:rowOff>
    </xdr:to>
    <xdr:pic>
      <xdr:nvPicPr>
        <xdr:cNvPr id="8" name="図 7"/>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202054" y="208424145"/>
          <a:ext cx="4044315" cy="2084859"/>
        </a:xfrm>
        <a:prstGeom prst="rect">
          <a:avLst/>
        </a:prstGeom>
      </xdr:spPr>
    </xdr:pic>
    <xdr:clientData/>
  </xdr:twoCellAnchor>
  <xdr:twoCellAnchor editAs="oneCell">
    <xdr:from>
      <xdr:col>2</xdr:col>
      <xdr:colOff>85725</xdr:colOff>
      <xdr:row>378</xdr:row>
      <xdr:rowOff>57150</xdr:rowOff>
    </xdr:from>
    <xdr:to>
      <xdr:col>4</xdr:col>
      <xdr:colOff>1091565</xdr:colOff>
      <xdr:row>378</xdr:row>
      <xdr:rowOff>2219325</xdr:rowOff>
    </xdr:to>
    <xdr:pic>
      <xdr:nvPicPr>
        <xdr:cNvPr id="40" name="図 39"/>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43000" y="316553850"/>
          <a:ext cx="512445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81915</xdr:colOff>
      <xdr:row>147</xdr:row>
      <xdr:rowOff>361950</xdr:rowOff>
    </xdr:from>
    <xdr:to>
      <xdr:col>1</xdr:col>
      <xdr:colOff>643890</xdr:colOff>
      <xdr:row>147</xdr:row>
      <xdr:rowOff>666750</xdr:rowOff>
    </xdr:to>
    <xdr:sp macro="" textlink="">
      <xdr:nvSpPr>
        <xdr:cNvPr id="46" name="テキスト ボックス 45"/>
        <xdr:cNvSpPr txBox="1"/>
      </xdr:nvSpPr>
      <xdr:spPr>
        <a:xfrm>
          <a:off x="310515" y="107407710"/>
          <a:ext cx="561975" cy="30480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★７</a:t>
          </a:r>
        </a:p>
      </xdr:txBody>
    </xdr:sp>
    <xdr:clientData/>
  </xdr:twoCellAnchor>
  <xdr:twoCellAnchor editAs="oneCell">
    <xdr:from>
      <xdr:col>2</xdr:col>
      <xdr:colOff>28575</xdr:colOff>
      <xdr:row>364</xdr:row>
      <xdr:rowOff>102871</xdr:rowOff>
    </xdr:from>
    <xdr:to>
      <xdr:col>4</xdr:col>
      <xdr:colOff>548641</xdr:colOff>
      <xdr:row>364</xdr:row>
      <xdr:rowOff>1425250</xdr:rowOff>
    </xdr:to>
    <xdr:pic>
      <xdr:nvPicPr>
        <xdr:cNvPr id="27" name="図 26"/>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b="42345"/>
        <a:stretch/>
      </xdr:blipFill>
      <xdr:spPr bwMode="auto">
        <a:xfrm>
          <a:off x="973455" y="317384431"/>
          <a:ext cx="4253866" cy="1322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601981</xdr:colOff>
      <xdr:row>152</xdr:row>
      <xdr:rowOff>600075</xdr:rowOff>
    </xdr:from>
    <xdr:to>
      <xdr:col>4</xdr:col>
      <xdr:colOff>1295401</xdr:colOff>
      <xdr:row>152</xdr:row>
      <xdr:rowOff>904875</xdr:rowOff>
    </xdr:to>
    <xdr:sp macro="" textlink="">
      <xdr:nvSpPr>
        <xdr:cNvPr id="29" name="テキスト ボックス 28"/>
        <xdr:cNvSpPr txBox="1"/>
      </xdr:nvSpPr>
      <xdr:spPr>
        <a:xfrm>
          <a:off x="5067301" y="104300655"/>
          <a:ext cx="693420" cy="30480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★７</a:t>
          </a:r>
        </a:p>
      </xdr:txBody>
    </xdr:sp>
    <xdr:clientData/>
  </xdr:twoCellAnchor>
  <xdr:twoCellAnchor>
    <xdr:from>
      <xdr:col>2</xdr:col>
      <xdr:colOff>2095500</xdr:colOff>
      <xdr:row>212</xdr:row>
      <xdr:rowOff>571500</xdr:rowOff>
    </xdr:from>
    <xdr:to>
      <xdr:col>2</xdr:col>
      <xdr:colOff>2842260</xdr:colOff>
      <xdr:row>212</xdr:row>
      <xdr:rowOff>952500</xdr:rowOff>
    </xdr:to>
    <xdr:sp macro="" textlink="">
      <xdr:nvSpPr>
        <xdr:cNvPr id="6" name="テキスト ボックス 5"/>
        <xdr:cNvSpPr txBox="1"/>
      </xdr:nvSpPr>
      <xdr:spPr>
        <a:xfrm>
          <a:off x="3040380" y="148887180"/>
          <a:ext cx="746760" cy="381000"/>
        </a:xfrm>
        <a:prstGeom prst="rect">
          <a:avLst/>
        </a:prstGeom>
        <a:solidFill>
          <a:schemeClr val="lt1"/>
        </a:solidFill>
        <a:ln w="15875" cmpd="sng">
          <a:solidFill>
            <a:schemeClr val="bg2">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★８</a:t>
          </a:r>
        </a:p>
      </xdr:txBody>
    </xdr:sp>
    <xdr:clientData/>
  </xdr:twoCellAnchor>
  <xdr:twoCellAnchor editAs="oneCell">
    <xdr:from>
      <xdr:col>2</xdr:col>
      <xdr:colOff>38100</xdr:colOff>
      <xdr:row>402</xdr:row>
      <xdr:rowOff>68580</xdr:rowOff>
    </xdr:from>
    <xdr:to>
      <xdr:col>7</xdr:col>
      <xdr:colOff>76133</xdr:colOff>
      <xdr:row>402</xdr:row>
      <xdr:rowOff>4381500</xdr:rowOff>
    </xdr:to>
    <xdr:pic>
      <xdr:nvPicPr>
        <xdr:cNvPr id="44" name="図 43"/>
        <xdr:cNvPicPr>
          <a:picLocks noChangeAspect="1"/>
        </xdr:cNvPicPr>
      </xdr:nvPicPr>
      <xdr:blipFill>
        <a:blip xmlns:r="http://schemas.openxmlformats.org/officeDocument/2006/relationships" r:embed="rId7">
          <a:grayscl/>
          <a:extLst>
            <a:ext uri="{28A0092B-C50C-407E-A947-70E740481C1C}">
              <a14:useLocalDpi xmlns:a14="http://schemas.microsoft.com/office/drawing/2010/main" val="0"/>
            </a:ext>
          </a:extLst>
        </a:blip>
        <a:stretch>
          <a:fillRect/>
        </a:stretch>
      </xdr:blipFill>
      <xdr:spPr>
        <a:xfrm>
          <a:off x="937260" y="322150740"/>
          <a:ext cx="5775893" cy="4312920"/>
        </a:xfrm>
        <a:prstGeom prst="rect">
          <a:avLst/>
        </a:prstGeom>
        <a:solidFill>
          <a:schemeClr val="tx1"/>
        </a:solidFill>
      </xdr:spPr>
    </xdr:pic>
    <xdr:clientData/>
  </xdr:twoCellAnchor>
  <xdr:twoCellAnchor editAs="oneCell">
    <xdr:from>
      <xdr:col>2</xdr:col>
      <xdr:colOff>15240</xdr:colOff>
      <xdr:row>402</xdr:row>
      <xdr:rowOff>4411980</xdr:rowOff>
    </xdr:from>
    <xdr:to>
      <xdr:col>7</xdr:col>
      <xdr:colOff>86090</xdr:colOff>
      <xdr:row>403</xdr:row>
      <xdr:rowOff>1790700</xdr:rowOff>
    </xdr:to>
    <xdr:pic>
      <xdr:nvPicPr>
        <xdr:cNvPr id="47" name="図 46"/>
        <xdr:cNvPicPr>
          <a:picLocks noChangeAspect="1"/>
        </xdr:cNvPicPr>
      </xdr:nvPicPr>
      <xdr:blipFill>
        <a:blip xmlns:r="http://schemas.openxmlformats.org/officeDocument/2006/relationships" r:embed="rId8">
          <a:grayscl/>
          <a:extLst>
            <a:ext uri="{28A0092B-C50C-407E-A947-70E740481C1C}">
              <a14:useLocalDpi xmlns:a14="http://schemas.microsoft.com/office/drawing/2010/main" val="0"/>
            </a:ext>
          </a:extLst>
        </a:blip>
        <a:stretch>
          <a:fillRect/>
        </a:stretch>
      </xdr:blipFill>
      <xdr:spPr>
        <a:xfrm>
          <a:off x="960120" y="372564660"/>
          <a:ext cx="5808710" cy="257556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J38"/>
  <sheetViews>
    <sheetView tabSelected="1" view="pageBreakPreview" zoomScaleNormal="100" zoomScaleSheetLayoutView="100" workbookViewId="0">
      <selection activeCell="A7" sqref="A7:J7"/>
    </sheetView>
  </sheetViews>
  <sheetFormatPr defaultRowHeight="13.2"/>
  <cols>
    <col min="1" max="1" width="7.77734375" customWidth="1"/>
    <col min="2" max="2" width="4.6640625" customWidth="1"/>
    <col min="3" max="10" width="10.77734375" customWidth="1"/>
  </cols>
  <sheetData>
    <row r="4" spans="1:10" ht="11.25" customHeight="1"/>
    <row r="5" spans="1:10" hidden="1"/>
    <row r="6" spans="1:10" hidden="1"/>
    <row r="7" spans="1:10" ht="30">
      <c r="A7" s="562" t="s">
        <v>949</v>
      </c>
      <c r="B7" s="563"/>
      <c r="C7" s="563"/>
      <c r="D7" s="563"/>
      <c r="E7" s="563"/>
      <c r="F7" s="563"/>
      <c r="G7" s="563"/>
      <c r="H7" s="563"/>
      <c r="I7" s="563"/>
      <c r="J7" s="563"/>
    </row>
    <row r="8" spans="1:10" ht="30">
      <c r="A8" s="564" t="s">
        <v>733</v>
      </c>
      <c r="B8" s="564"/>
      <c r="C8" s="564"/>
      <c r="D8" s="564"/>
      <c r="E8" s="564"/>
      <c r="F8" s="564"/>
      <c r="G8" s="564"/>
      <c r="H8" s="564"/>
      <c r="I8" s="564"/>
      <c r="J8" s="564"/>
    </row>
    <row r="9" spans="1:10" ht="30">
      <c r="A9" s="570" t="s">
        <v>734</v>
      </c>
      <c r="B9" s="570"/>
      <c r="C9" s="570"/>
      <c r="D9" s="570"/>
      <c r="E9" s="570"/>
      <c r="F9" s="570"/>
      <c r="G9" s="570"/>
      <c r="H9" s="570"/>
      <c r="I9" s="570"/>
      <c r="J9" s="570"/>
    </row>
    <row r="12" spans="1:10" ht="13.8" thickBot="1">
      <c r="C12" s="571" t="s">
        <v>182</v>
      </c>
      <c r="D12" s="571"/>
      <c r="E12" s="571"/>
      <c r="F12" s="571"/>
      <c r="G12" s="571"/>
      <c r="H12" s="571"/>
      <c r="I12" s="571"/>
    </row>
    <row r="13" spans="1:10" ht="39.9" customHeight="1" thickTop="1">
      <c r="A13" s="1"/>
      <c r="B13" s="1"/>
      <c r="C13" s="572" t="s">
        <v>0</v>
      </c>
      <c r="D13" s="573"/>
      <c r="E13" s="574"/>
      <c r="F13" s="574"/>
      <c r="G13" s="574"/>
      <c r="H13" s="574"/>
      <c r="I13" s="575"/>
      <c r="J13" s="1"/>
    </row>
    <row r="14" spans="1:10" ht="39.9" customHeight="1">
      <c r="A14" s="1"/>
      <c r="B14" s="1"/>
      <c r="C14" s="576" t="s">
        <v>183</v>
      </c>
      <c r="D14" s="577"/>
      <c r="E14" s="578" t="s">
        <v>184</v>
      </c>
      <c r="F14" s="579"/>
      <c r="G14" s="579"/>
      <c r="H14" s="579"/>
      <c r="I14" s="580"/>
      <c r="J14" s="1"/>
    </row>
    <row r="15" spans="1:10" ht="39.9" customHeight="1">
      <c r="A15" s="1"/>
      <c r="B15" s="1"/>
      <c r="C15" s="565" t="s">
        <v>1</v>
      </c>
      <c r="D15" s="581"/>
      <c r="E15" s="582" t="s">
        <v>2</v>
      </c>
      <c r="F15" s="583"/>
      <c r="G15" s="583"/>
      <c r="H15" s="583"/>
      <c r="I15" s="584"/>
      <c r="J15" s="1"/>
    </row>
    <row r="16" spans="1:10" ht="39.9" customHeight="1">
      <c r="A16" s="1"/>
      <c r="B16" s="1"/>
      <c r="C16" s="565" t="s">
        <v>185</v>
      </c>
      <c r="D16" s="566"/>
      <c r="E16" s="567"/>
      <c r="F16" s="568"/>
      <c r="G16" s="568"/>
      <c r="H16" s="568"/>
      <c r="I16" s="569"/>
      <c r="J16" s="1"/>
    </row>
    <row r="17" spans="1:10" ht="27.75" customHeight="1">
      <c r="A17" s="1"/>
      <c r="B17" s="1"/>
      <c r="C17" s="585" t="s">
        <v>546</v>
      </c>
      <c r="D17" s="586"/>
      <c r="E17" s="586"/>
      <c r="F17" s="586"/>
      <c r="G17" s="586"/>
      <c r="H17" s="586"/>
      <c r="I17" s="176" t="s">
        <v>547</v>
      </c>
      <c r="J17" s="177"/>
    </row>
    <row r="18" spans="1:10" s="28" customFormat="1" ht="27.75" customHeight="1">
      <c r="A18" s="27"/>
      <c r="B18" s="27"/>
      <c r="C18" s="587" t="s">
        <v>548</v>
      </c>
      <c r="D18" s="588"/>
      <c r="E18" s="588"/>
      <c r="F18" s="588"/>
      <c r="G18" s="588"/>
      <c r="H18" s="588"/>
      <c r="I18" s="176" t="s">
        <v>547</v>
      </c>
      <c r="J18" s="178"/>
    </row>
    <row r="19" spans="1:10" ht="27.75" customHeight="1" thickBot="1">
      <c r="A19" s="1"/>
      <c r="B19" s="1"/>
      <c r="C19" s="589" t="s">
        <v>549</v>
      </c>
      <c r="D19" s="590"/>
      <c r="E19" s="590"/>
      <c r="F19" s="590"/>
      <c r="G19" s="590"/>
      <c r="H19" s="590"/>
      <c r="I19" s="179" t="s">
        <v>547</v>
      </c>
      <c r="J19" s="1"/>
    </row>
    <row r="20" spans="1:10" ht="20.25" customHeight="1" thickTop="1">
      <c r="A20" s="1"/>
      <c r="B20" s="1"/>
      <c r="C20" s="25"/>
      <c r="D20" s="25"/>
      <c r="E20" s="26"/>
      <c r="F20" s="26"/>
      <c r="G20" s="26"/>
      <c r="H20" s="26"/>
      <c r="I20" s="26"/>
      <c r="J20" s="1"/>
    </row>
    <row r="21" spans="1:10" ht="30.75" customHeight="1" thickBot="1">
      <c r="A21" s="1"/>
      <c r="B21" s="1"/>
      <c r="C21" s="561" t="s">
        <v>186</v>
      </c>
      <c r="D21" s="561"/>
      <c r="E21" s="561"/>
      <c r="F21" s="561"/>
      <c r="G21" s="561"/>
      <c r="H21" s="561"/>
      <c r="I21" s="561"/>
      <c r="J21" s="1"/>
    </row>
    <row r="22" spans="1:10" ht="39.9" customHeight="1" thickTop="1">
      <c r="A22" s="1"/>
      <c r="B22" s="1"/>
      <c r="C22" s="557" t="s">
        <v>705</v>
      </c>
      <c r="D22" s="558"/>
      <c r="E22" s="559" t="s">
        <v>629</v>
      </c>
      <c r="F22" s="559"/>
      <c r="G22" s="559"/>
      <c r="H22" s="559"/>
      <c r="I22" s="560"/>
      <c r="J22" s="1"/>
    </row>
    <row r="23" spans="1:10" ht="39.9" customHeight="1">
      <c r="A23" s="1"/>
      <c r="B23" s="1"/>
      <c r="C23" s="549" t="s">
        <v>3</v>
      </c>
      <c r="D23" s="550"/>
      <c r="E23" s="553"/>
      <c r="F23" s="553"/>
      <c r="G23" s="553"/>
      <c r="H23" s="553"/>
      <c r="I23" s="554"/>
      <c r="J23" s="1"/>
    </row>
    <row r="24" spans="1:10" ht="39.9" customHeight="1">
      <c r="A24" s="1"/>
      <c r="B24" s="1"/>
      <c r="C24" s="549"/>
      <c r="D24" s="550"/>
      <c r="E24" s="553"/>
      <c r="F24" s="553"/>
      <c r="G24" s="553"/>
      <c r="H24" s="553"/>
      <c r="I24" s="554"/>
      <c r="J24" s="1"/>
    </row>
    <row r="25" spans="1:10" ht="39.9" customHeight="1">
      <c r="A25" s="1"/>
      <c r="B25" s="1"/>
      <c r="C25" s="549"/>
      <c r="D25" s="550"/>
      <c r="E25" s="553"/>
      <c r="F25" s="553"/>
      <c r="G25" s="553"/>
      <c r="H25" s="553"/>
      <c r="I25" s="554"/>
      <c r="J25" s="1"/>
    </row>
    <row r="26" spans="1:10" ht="39.9" customHeight="1">
      <c r="A26" s="1"/>
      <c r="B26" s="1"/>
      <c r="C26" s="549" t="s">
        <v>4</v>
      </c>
      <c r="D26" s="550"/>
      <c r="E26" s="553"/>
      <c r="F26" s="553"/>
      <c r="G26" s="553"/>
      <c r="H26" s="553"/>
      <c r="I26" s="554"/>
      <c r="J26" s="1"/>
    </row>
    <row r="27" spans="1:10" ht="39.9" customHeight="1">
      <c r="A27" s="1"/>
      <c r="B27" s="1"/>
      <c r="C27" s="549"/>
      <c r="D27" s="550"/>
      <c r="E27" s="553"/>
      <c r="F27" s="553"/>
      <c r="G27" s="553"/>
      <c r="H27" s="553"/>
      <c r="I27" s="554"/>
      <c r="J27" s="1"/>
    </row>
    <row r="28" spans="1:10" ht="39.75" customHeight="1">
      <c r="C28" s="549"/>
      <c r="D28" s="550"/>
      <c r="E28" s="553"/>
      <c r="F28" s="553"/>
      <c r="G28" s="553"/>
      <c r="H28" s="553"/>
      <c r="I28" s="554"/>
    </row>
    <row r="29" spans="1:10" ht="39.75" customHeight="1">
      <c r="C29" s="549"/>
      <c r="D29" s="550"/>
      <c r="E29" s="553"/>
      <c r="F29" s="553"/>
      <c r="G29" s="553"/>
      <c r="H29" s="553"/>
      <c r="I29" s="554"/>
    </row>
    <row r="30" spans="1:10" ht="39.75" customHeight="1" thickBot="1">
      <c r="B30" s="161"/>
      <c r="C30" s="551"/>
      <c r="D30" s="552"/>
      <c r="E30" s="555"/>
      <c r="F30" s="555"/>
      <c r="G30" s="555"/>
      <c r="H30" s="555"/>
      <c r="I30" s="556"/>
      <c r="J30" s="161"/>
    </row>
    <row r="31" spans="1:10" ht="13.8" thickTop="1">
      <c r="A31" s="161"/>
      <c r="B31" s="161"/>
      <c r="J31" s="161"/>
    </row>
    <row r="32" spans="1:10" hidden="1">
      <c r="C32" s="161"/>
      <c r="D32" s="161"/>
      <c r="E32" s="161"/>
      <c r="F32" s="161"/>
      <c r="G32" s="161"/>
      <c r="H32" s="161"/>
      <c r="I32" s="161"/>
    </row>
    <row r="33" spans="1:9" hidden="1">
      <c r="C33" s="161"/>
      <c r="D33" s="161"/>
      <c r="E33" s="161"/>
      <c r="F33" s="161"/>
      <c r="G33" s="161"/>
      <c r="H33" s="161"/>
      <c r="I33" s="161"/>
    </row>
    <row r="34" spans="1:9" s="246" customFormat="1">
      <c r="A34" s="245" t="s">
        <v>950</v>
      </c>
    </row>
    <row r="35" spans="1:9" s="246" customFormat="1" hidden="1">
      <c r="A35" s="245"/>
    </row>
    <row r="36" spans="1:9" s="246" customFormat="1" ht="17.399999999999999" customHeight="1">
      <c r="A36" s="246" t="s">
        <v>951</v>
      </c>
    </row>
    <row r="38" spans="1:9" ht="23.4">
      <c r="C38" s="548" t="s">
        <v>5</v>
      </c>
      <c r="D38" s="548"/>
      <c r="E38" s="548"/>
      <c r="F38" s="548"/>
      <c r="G38" s="548"/>
      <c r="H38" s="548"/>
      <c r="I38" s="548"/>
    </row>
  </sheetData>
  <mergeCells count="29">
    <mergeCell ref="C21:I21"/>
    <mergeCell ref="A7:J7"/>
    <mergeCell ref="A8:J8"/>
    <mergeCell ref="C16:D16"/>
    <mergeCell ref="E16:I16"/>
    <mergeCell ref="A9:J9"/>
    <mergeCell ref="C12:I12"/>
    <mergeCell ref="C13:D13"/>
    <mergeCell ref="E13:I13"/>
    <mergeCell ref="C14:D14"/>
    <mergeCell ref="E14:I14"/>
    <mergeCell ref="C15:D15"/>
    <mergeCell ref="E15:I15"/>
    <mergeCell ref="C17:H17"/>
    <mergeCell ref="C18:H18"/>
    <mergeCell ref="C19:H19"/>
    <mergeCell ref="C22:D22"/>
    <mergeCell ref="E22:I22"/>
    <mergeCell ref="C23:D25"/>
    <mergeCell ref="E23:I23"/>
    <mergeCell ref="E24:I24"/>
    <mergeCell ref="E25:I25"/>
    <mergeCell ref="C38:I38"/>
    <mergeCell ref="C26:D30"/>
    <mergeCell ref="E26:I26"/>
    <mergeCell ref="E27:I27"/>
    <mergeCell ref="E28:I28"/>
    <mergeCell ref="E29:I29"/>
    <mergeCell ref="E30:I30"/>
  </mergeCells>
  <phoneticPr fontId="1"/>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F9" sqref="F9"/>
    </sheetView>
  </sheetViews>
  <sheetFormatPr defaultColWidth="26.77734375" defaultRowHeight="46.2" customHeight="1"/>
  <cols>
    <col min="1" max="1" width="4.77734375" customWidth="1"/>
    <col min="2" max="2" width="33.6640625" customWidth="1"/>
    <col min="3" max="3" width="35.88671875" customWidth="1"/>
    <col min="4" max="4" width="38.109375" customWidth="1"/>
  </cols>
  <sheetData>
    <row r="1" spans="1:4" ht="33" customHeight="1">
      <c r="C1" s="247" t="s">
        <v>952</v>
      </c>
    </row>
    <row r="2" spans="1:4" ht="42.6" customHeight="1">
      <c r="B2" s="248" t="s">
        <v>953</v>
      </c>
      <c r="C2" s="248" t="s">
        <v>954</v>
      </c>
      <c r="D2" s="249" t="s">
        <v>955</v>
      </c>
    </row>
    <row r="3" spans="1:4" ht="59.4" customHeight="1">
      <c r="A3">
        <v>1</v>
      </c>
      <c r="B3" s="250"/>
      <c r="C3" s="250"/>
      <c r="D3" s="250"/>
    </row>
    <row r="4" spans="1:4" ht="59.4" customHeight="1">
      <c r="A4">
        <v>2</v>
      </c>
      <c r="B4" s="250"/>
      <c r="C4" s="250"/>
      <c r="D4" s="250"/>
    </row>
    <row r="5" spans="1:4" ht="59.4" customHeight="1">
      <c r="A5">
        <v>3</v>
      </c>
      <c r="B5" s="250"/>
      <c r="C5" s="250"/>
      <c r="D5" s="250"/>
    </row>
    <row r="6" spans="1:4" ht="59.4" customHeight="1">
      <c r="A6">
        <v>4</v>
      </c>
      <c r="B6" s="250"/>
      <c r="C6" s="250"/>
      <c r="D6" s="250"/>
    </row>
    <row r="7" spans="1:4" ht="59.4" customHeight="1">
      <c r="A7">
        <v>5</v>
      </c>
      <c r="B7" s="250"/>
      <c r="C7" s="250"/>
      <c r="D7" s="250"/>
    </row>
    <row r="8" spans="1:4" ht="59.4" customHeight="1">
      <c r="A8">
        <v>6</v>
      </c>
      <c r="B8" s="250"/>
      <c r="C8" s="250"/>
      <c r="D8" s="250"/>
    </row>
    <row r="9" spans="1:4" ht="59.4" customHeight="1">
      <c r="A9">
        <v>7</v>
      </c>
      <c r="B9" s="250"/>
      <c r="C9" s="250"/>
      <c r="D9" s="250"/>
    </row>
    <row r="10" spans="1:4" ht="59.4" customHeight="1">
      <c r="A10">
        <v>8</v>
      </c>
      <c r="B10" s="250"/>
      <c r="C10" s="250"/>
      <c r="D10" s="250"/>
    </row>
    <row r="11" spans="1:4" ht="59.4" customHeight="1">
      <c r="A11">
        <v>9</v>
      </c>
      <c r="B11" s="250"/>
      <c r="C11" s="250"/>
      <c r="D11" s="250"/>
    </row>
    <row r="12" spans="1:4" ht="59.4" customHeight="1">
      <c r="A12">
        <v>10</v>
      </c>
      <c r="B12" s="250"/>
      <c r="C12" s="250"/>
      <c r="D12" s="250"/>
    </row>
    <row r="13" spans="1:4" ht="59.4" customHeight="1">
      <c r="A13">
        <v>11</v>
      </c>
      <c r="B13" s="250"/>
      <c r="C13" s="250"/>
      <c r="D13" s="250"/>
    </row>
    <row r="14" spans="1:4" ht="59.4" customHeight="1">
      <c r="A14">
        <v>12</v>
      </c>
      <c r="B14" s="250"/>
      <c r="C14" s="250"/>
      <c r="D14" s="250"/>
    </row>
  </sheetData>
  <phoneticPr fontId="1"/>
  <pageMargins left="0.7" right="0.7" top="0.75" bottom="0.75" header="0.3" footer="0.3"/>
  <pageSetup paperSize="9" scale="7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60" zoomScaleNormal="100" workbookViewId="0">
      <selection activeCell="F9" sqref="F9"/>
    </sheetView>
  </sheetViews>
  <sheetFormatPr defaultColWidth="22.6640625" defaultRowHeight="51" customHeight="1"/>
  <cols>
    <col min="1" max="1" width="7.6640625" customWidth="1"/>
    <col min="2" max="2" width="32.5546875" customWidth="1"/>
    <col min="3" max="3" width="44.109375" customWidth="1"/>
    <col min="4" max="4" width="37" customWidth="1"/>
  </cols>
  <sheetData>
    <row r="1" spans="1:4" ht="51" customHeight="1">
      <c r="C1" s="251" t="s">
        <v>956</v>
      </c>
    </row>
    <row r="2" spans="1:4" ht="51" customHeight="1">
      <c r="A2" s="250"/>
      <c r="B2" s="252" t="s">
        <v>957</v>
      </c>
      <c r="C2" s="252" t="s">
        <v>958</v>
      </c>
      <c r="D2" s="253" t="s">
        <v>959</v>
      </c>
    </row>
    <row r="3" spans="1:4" ht="96" customHeight="1">
      <c r="A3" s="250">
        <v>1</v>
      </c>
      <c r="B3" s="254" t="s">
        <v>960</v>
      </c>
      <c r="C3" s="255" t="s">
        <v>961</v>
      </c>
      <c r="D3" s="255" t="s">
        <v>962</v>
      </c>
    </row>
    <row r="4" spans="1:4" ht="92.4" customHeight="1">
      <c r="A4" s="250">
        <v>2</v>
      </c>
      <c r="B4" s="254" t="s">
        <v>963</v>
      </c>
      <c r="C4" s="256" t="s">
        <v>964</v>
      </c>
      <c r="D4" s="255" t="s">
        <v>965</v>
      </c>
    </row>
    <row r="5" spans="1:4" ht="51" customHeight="1">
      <c r="A5" s="250">
        <v>3</v>
      </c>
      <c r="B5" s="250"/>
      <c r="C5" s="250"/>
      <c r="D5" s="250"/>
    </row>
    <row r="6" spans="1:4" ht="51" customHeight="1">
      <c r="A6" s="250">
        <v>4</v>
      </c>
      <c r="B6" s="250"/>
      <c r="C6" s="250"/>
      <c r="D6" s="250"/>
    </row>
    <row r="7" spans="1:4" ht="51" customHeight="1">
      <c r="A7" s="250">
        <v>5</v>
      </c>
      <c r="B7" s="250"/>
      <c r="C7" s="250"/>
      <c r="D7" s="250"/>
    </row>
    <row r="8" spans="1:4" ht="51" customHeight="1">
      <c r="A8" s="250">
        <v>6</v>
      </c>
      <c r="B8" s="250"/>
      <c r="C8" s="250"/>
      <c r="D8" s="250"/>
    </row>
    <row r="9" spans="1:4" ht="51" customHeight="1">
      <c r="A9" s="250">
        <v>7</v>
      </c>
      <c r="B9" s="250"/>
      <c r="C9" s="250"/>
      <c r="D9" s="250"/>
    </row>
    <row r="10" spans="1:4" ht="51" customHeight="1">
      <c r="A10" s="250">
        <v>8</v>
      </c>
      <c r="B10" s="250"/>
      <c r="C10" s="250"/>
      <c r="D10" s="250"/>
    </row>
    <row r="11" spans="1:4" ht="51" customHeight="1">
      <c r="A11" s="250">
        <v>9</v>
      </c>
      <c r="B11" s="250"/>
      <c r="C11" s="250"/>
      <c r="D11" s="250"/>
    </row>
    <row r="12" spans="1:4" ht="51" customHeight="1">
      <c r="A12" s="250">
        <v>10</v>
      </c>
      <c r="B12" s="250"/>
      <c r="C12" s="250"/>
      <c r="D12" s="250"/>
    </row>
    <row r="13" spans="1:4" ht="51" customHeight="1">
      <c r="A13" s="250">
        <v>11</v>
      </c>
      <c r="B13" s="250"/>
      <c r="C13" s="250"/>
      <c r="D13" s="250"/>
    </row>
    <row r="14" spans="1:4" ht="51" customHeight="1">
      <c r="A14" s="250">
        <v>12</v>
      </c>
      <c r="B14" s="250"/>
      <c r="C14" s="250"/>
      <c r="D14" s="250"/>
    </row>
  </sheetData>
  <phoneticPr fontId="1"/>
  <pageMargins left="0.7" right="0.7" top="0.75" bottom="0.75" header="0.3" footer="0.3"/>
  <pageSetup paperSize="9" scale="73"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5"/>
  <sheetViews>
    <sheetView view="pageBreakPreview" zoomScaleNormal="100" zoomScaleSheetLayoutView="100" workbookViewId="0">
      <selection sqref="A1:H1"/>
    </sheetView>
  </sheetViews>
  <sheetFormatPr defaultRowHeight="10.8"/>
  <cols>
    <col min="1" max="1" width="3.33203125" style="454" customWidth="1"/>
    <col min="2" max="2" width="10.44140625" style="454" customWidth="1"/>
    <col min="3" max="3" width="45.77734375" style="1" customWidth="1"/>
    <col min="4" max="4" width="8.6640625" style="1" customWidth="1"/>
    <col min="5" max="5" width="19.88671875" style="1" customWidth="1"/>
    <col min="6" max="8" width="4.6640625" style="1" customWidth="1"/>
    <col min="9" max="256" width="9" style="1"/>
    <col min="257" max="257" width="3.33203125" style="1" customWidth="1"/>
    <col min="258" max="258" width="10.44140625" style="1" customWidth="1"/>
    <col min="259" max="259" width="42.33203125" style="1" customWidth="1"/>
    <col min="260" max="260" width="8.6640625" style="1" customWidth="1"/>
    <col min="261" max="261" width="23.109375" style="1" customWidth="1"/>
    <col min="262" max="263" width="4.6640625" style="1" customWidth="1"/>
    <col min="264" max="512" width="9" style="1"/>
    <col min="513" max="513" width="3.33203125" style="1" customWidth="1"/>
    <col min="514" max="514" width="10.44140625" style="1" customWidth="1"/>
    <col min="515" max="515" width="42.33203125" style="1" customWidth="1"/>
    <col min="516" max="516" width="8.6640625" style="1" customWidth="1"/>
    <col min="517" max="517" width="23.109375" style="1" customWidth="1"/>
    <col min="518" max="519" width="4.6640625" style="1" customWidth="1"/>
    <col min="520" max="768" width="9" style="1"/>
    <col min="769" max="769" width="3.33203125" style="1" customWidth="1"/>
    <col min="770" max="770" width="10.44140625" style="1" customWidth="1"/>
    <col min="771" max="771" width="42.33203125" style="1" customWidth="1"/>
    <col min="772" max="772" width="8.6640625" style="1" customWidth="1"/>
    <col min="773" max="773" width="23.109375" style="1" customWidth="1"/>
    <col min="774" max="775" width="4.6640625" style="1" customWidth="1"/>
    <col min="776" max="1024" width="9" style="1"/>
    <col min="1025" max="1025" width="3.33203125" style="1" customWidth="1"/>
    <col min="1026" max="1026" width="10.44140625" style="1" customWidth="1"/>
    <col min="1027" max="1027" width="42.33203125" style="1" customWidth="1"/>
    <col min="1028" max="1028" width="8.6640625" style="1" customWidth="1"/>
    <col min="1029" max="1029" width="23.109375" style="1" customWidth="1"/>
    <col min="1030" max="1031" width="4.6640625" style="1" customWidth="1"/>
    <col min="1032" max="1280" width="9" style="1"/>
    <col min="1281" max="1281" width="3.33203125" style="1" customWidth="1"/>
    <col min="1282" max="1282" width="10.44140625" style="1" customWidth="1"/>
    <col min="1283" max="1283" width="42.33203125" style="1" customWidth="1"/>
    <col min="1284" max="1284" width="8.6640625" style="1" customWidth="1"/>
    <col min="1285" max="1285" width="23.109375" style="1" customWidth="1"/>
    <col min="1286" max="1287" width="4.6640625" style="1" customWidth="1"/>
    <col min="1288" max="1536" width="9" style="1"/>
    <col min="1537" max="1537" width="3.33203125" style="1" customWidth="1"/>
    <col min="1538" max="1538" width="10.44140625" style="1" customWidth="1"/>
    <col min="1539" max="1539" width="42.33203125" style="1" customWidth="1"/>
    <col min="1540" max="1540" width="8.6640625" style="1" customWidth="1"/>
    <col min="1541" max="1541" width="23.109375" style="1" customWidth="1"/>
    <col min="1542" max="1543" width="4.6640625" style="1" customWidth="1"/>
    <col min="1544" max="1792" width="9" style="1"/>
    <col min="1793" max="1793" width="3.33203125" style="1" customWidth="1"/>
    <col min="1794" max="1794" width="10.44140625" style="1" customWidth="1"/>
    <col min="1795" max="1795" width="42.33203125" style="1" customWidth="1"/>
    <col min="1796" max="1796" width="8.6640625" style="1" customWidth="1"/>
    <col min="1797" max="1797" width="23.109375" style="1" customWidth="1"/>
    <col min="1798" max="1799" width="4.6640625" style="1" customWidth="1"/>
    <col min="1800" max="2048" width="9" style="1"/>
    <col min="2049" max="2049" width="3.33203125" style="1" customWidth="1"/>
    <col min="2050" max="2050" width="10.44140625" style="1" customWidth="1"/>
    <col min="2051" max="2051" width="42.33203125" style="1" customWidth="1"/>
    <col min="2052" max="2052" width="8.6640625" style="1" customWidth="1"/>
    <col min="2053" max="2053" width="23.109375" style="1" customWidth="1"/>
    <col min="2054" max="2055" width="4.6640625" style="1" customWidth="1"/>
    <col min="2056" max="2304" width="9" style="1"/>
    <col min="2305" max="2305" width="3.33203125" style="1" customWidth="1"/>
    <col min="2306" max="2306" width="10.44140625" style="1" customWidth="1"/>
    <col min="2307" max="2307" width="42.33203125" style="1" customWidth="1"/>
    <col min="2308" max="2308" width="8.6640625" style="1" customWidth="1"/>
    <col min="2309" max="2309" width="23.109375" style="1" customWidth="1"/>
    <col min="2310" max="2311" width="4.6640625" style="1" customWidth="1"/>
    <col min="2312" max="2560" width="9" style="1"/>
    <col min="2561" max="2561" width="3.33203125" style="1" customWidth="1"/>
    <col min="2562" max="2562" width="10.44140625" style="1" customWidth="1"/>
    <col min="2563" max="2563" width="42.33203125" style="1" customWidth="1"/>
    <col min="2564" max="2564" width="8.6640625" style="1" customWidth="1"/>
    <col min="2565" max="2565" width="23.109375" style="1" customWidth="1"/>
    <col min="2566" max="2567" width="4.6640625" style="1" customWidth="1"/>
    <col min="2568" max="2816" width="9" style="1"/>
    <col min="2817" max="2817" width="3.33203125" style="1" customWidth="1"/>
    <col min="2818" max="2818" width="10.44140625" style="1" customWidth="1"/>
    <col min="2819" max="2819" width="42.33203125" style="1" customWidth="1"/>
    <col min="2820" max="2820" width="8.6640625" style="1" customWidth="1"/>
    <col min="2821" max="2821" width="23.109375" style="1" customWidth="1"/>
    <col min="2822" max="2823" width="4.6640625" style="1" customWidth="1"/>
    <col min="2824" max="3072" width="9" style="1"/>
    <col min="3073" max="3073" width="3.33203125" style="1" customWidth="1"/>
    <col min="3074" max="3074" width="10.44140625" style="1" customWidth="1"/>
    <col min="3075" max="3075" width="42.33203125" style="1" customWidth="1"/>
    <col min="3076" max="3076" width="8.6640625" style="1" customWidth="1"/>
    <col min="3077" max="3077" width="23.109375" style="1" customWidth="1"/>
    <col min="3078" max="3079" width="4.6640625" style="1" customWidth="1"/>
    <col min="3080" max="3328" width="9" style="1"/>
    <col min="3329" max="3329" width="3.33203125" style="1" customWidth="1"/>
    <col min="3330" max="3330" width="10.44140625" style="1" customWidth="1"/>
    <col min="3331" max="3331" width="42.33203125" style="1" customWidth="1"/>
    <col min="3332" max="3332" width="8.6640625" style="1" customWidth="1"/>
    <col min="3333" max="3333" width="23.109375" style="1" customWidth="1"/>
    <col min="3334" max="3335" width="4.6640625" style="1" customWidth="1"/>
    <col min="3336" max="3584" width="9" style="1"/>
    <col min="3585" max="3585" width="3.33203125" style="1" customWidth="1"/>
    <col min="3586" max="3586" width="10.44140625" style="1" customWidth="1"/>
    <col min="3587" max="3587" width="42.33203125" style="1" customWidth="1"/>
    <col min="3588" max="3588" width="8.6640625" style="1" customWidth="1"/>
    <col min="3589" max="3589" width="23.109375" style="1" customWidth="1"/>
    <col min="3590" max="3591" width="4.6640625" style="1" customWidth="1"/>
    <col min="3592" max="3840" width="9" style="1"/>
    <col min="3841" max="3841" width="3.33203125" style="1" customWidth="1"/>
    <col min="3842" max="3842" width="10.44140625" style="1" customWidth="1"/>
    <col min="3843" max="3843" width="42.33203125" style="1" customWidth="1"/>
    <col min="3844" max="3844" width="8.6640625" style="1" customWidth="1"/>
    <col min="3845" max="3845" width="23.109375" style="1" customWidth="1"/>
    <col min="3846" max="3847" width="4.6640625" style="1" customWidth="1"/>
    <col min="3848" max="4096" width="9" style="1"/>
    <col min="4097" max="4097" width="3.33203125" style="1" customWidth="1"/>
    <col min="4098" max="4098" width="10.44140625" style="1" customWidth="1"/>
    <col min="4099" max="4099" width="42.33203125" style="1" customWidth="1"/>
    <col min="4100" max="4100" width="8.6640625" style="1" customWidth="1"/>
    <col min="4101" max="4101" width="23.109375" style="1" customWidth="1"/>
    <col min="4102" max="4103" width="4.6640625" style="1" customWidth="1"/>
    <col min="4104" max="4352" width="9" style="1"/>
    <col min="4353" max="4353" width="3.33203125" style="1" customWidth="1"/>
    <col min="4354" max="4354" width="10.44140625" style="1" customWidth="1"/>
    <col min="4355" max="4355" width="42.33203125" style="1" customWidth="1"/>
    <col min="4356" max="4356" width="8.6640625" style="1" customWidth="1"/>
    <col min="4357" max="4357" width="23.109375" style="1" customWidth="1"/>
    <col min="4358" max="4359" width="4.6640625" style="1" customWidth="1"/>
    <col min="4360" max="4608" width="9" style="1"/>
    <col min="4609" max="4609" width="3.33203125" style="1" customWidth="1"/>
    <col min="4610" max="4610" width="10.44140625" style="1" customWidth="1"/>
    <col min="4611" max="4611" width="42.33203125" style="1" customWidth="1"/>
    <col min="4612" max="4612" width="8.6640625" style="1" customWidth="1"/>
    <col min="4613" max="4613" width="23.109375" style="1" customWidth="1"/>
    <col min="4614" max="4615" width="4.6640625" style="1" customWidth="1"/>
    <col min="4616" max="4864" width="9" style="1"/>
    <col min="4865" max="4865" width="3.33203125" style="1" customWidth="1"/>
    <col min="4866" max="4866" width="10.44140625" style="1" customWidth="1"/>
    <col min="4867" max="4867" width="42.33203125" style="1" customWidth="1"/>
    <col min="4868" max="4868" width="8.6640625" style="1" customWidth="1"/>
    <col min="4869" max="4869" width="23.109375" style="1" customWidth="1"/>
    <col min="4870" max="4871" width="4.6640625" style="1" customWidth="1"/>
    <col min="4872" max="5120" width="9" style="1"/>
    <col min="5121" max="5121" width="3.33203125" style="1" customWidth="1"/>
    <col min="5122" max="5122" width="10.44140625" style="1" customWidth="1"/>
    <col min="5123" max="5123" width="42.33203125" style="1" customWidth="1"/>
    <col min="5124" max="5124" width="8.6640625" style="1" customWidth="1"/>
    <col min="5125" max="5125" width="23.109375" style="1" customWidth="1"/>
    <col min="5126" max="5127" width="4.6640625" style="1" customWidth="1"/>
    <col min="5128" max="5376" width="9" style="1"/>
    <col min="5377" max="5377" width="3.33203125" style="1" customWidth="1"/>
    <col min="5378" max="5378" width="10.44140625" style="1" customWidth="1"/>
    <col min="5379" max="5379" width="42.33203125" style="1" customWidth="1"/>
    <col min="5380" max="5380" width="8.6640625" style="1" customWidth="1"/>
    <col min="5381" max="5381" width="23.109375" style="1" customWidth="1"/>
    <col min="5382" max="5383" width="4.6640625" style="1" customWidth="1"/>
    <col min="5384" max="5632" width="9" style="1"/>
    <col min="5633" max="5633" width="3.33203125" style="1" customWidth="1"/>
    <col min="5634" max="5634" width="10.44140625" style="1" customWidth="1"/>
    <col min="5635" max="5635" width="42.33203125" style="1" customWidth="1"/>
    <col min="5636" max="5636" width="8.6640625" style="1" customWidth="1"/>
    <col min="5637" max="5637" width="23.109375" style="1" customWidth="1"/>
    <col min="5638" max="5639" width="4.6640625" style="1" customWidth="1"/>
    <col min="5640" max="5888" width="9" style="1"/>
    <col min="5889" max="5889" width="3.33203125" style="1" customWidth="1"/>
    <col min="5890" max="5890" width="10.44140625" style="1" customWidth="1"/>
    <col min="5891" max="5891" width="42.33203125" style="1" customWidth="1"/>
    <col min="5892" max="5892" width="8.6640625" style="1" customWidth="1"/>
    <col min="5893" max="5893" width="23.109375" style="1" customWidth="1"/>
    <col min="5894" max="5895" width="4.6640625" style="1" customWidth="1"/>
    <col min="5896" max="6144" width="9" style="1"/>
    <col min="6145" max="6145" width="3.33203125" style="1" customWidth="1"/>
    <col min="6146" max="6146" width="10.44140625" style="1" customWidth="1"/>
    <col min="6147" max="6147" width="42.33203125" style="1" customWidth="1"/>
    <col min="6148" max="6148" width="8.6640625" style="1" customWidth="1"/>
    <col min="6149" max="6149" width="23.109375" style="1" customWidth="1"/>
    <col min="6150" max="6151" width="4.6640625" style="1" customWidth="1"/>
    <col min="6152" max="6400" width="9" style="1"/>
    <col min="6401" max="6401" width="3.33203125" style="1" customWidth="1"/>
    <col min="6402" max="6402" width="10.44140625" style="1" customWidth="1"/>
    <col min="6403" max="6403" width="42.33203125" style="1" customWidth="1"/>
    <col min="6404" max="6404" width="8.6640625" style="1" customWidth="1"/>
    <col min="6405" max="6405" width="23.109375" style="1" customWidth="1"/>
    <col min="6406" max="6407" width="4.6640625" style="1" customWidth="1"/>
    <col min="6408" max="6656" width="9" style="1"/>
    <col min="6657" max="6657" width="3.33203125" style="1" customWidth="1"/>
    <col min="6658" max="6658" width="10.44140625" style="1" customWidth="1"/>
    <col min="6659" max="6659" width="42.33203125" style="1" customWidth="1"/>
    <col min="6660" max="6660" width="8.6640625" style="1" customWidth="1"/>
    <col min="6661" max="6661" width="23.109375" style="1" customWidth="1"/>
    <col min="6662" max="6663" width="4.6640625" style="1" customWidth="1"/>
    <col min="6664" max="6912" width="9" style="1"/>
    <col min="6913" max="6913" width="3.33203125" style="1" customWidth="1"/>
    <col min="6914" max="6914" width="10.44140625" style="1" customWidth="1"/>
    <col min="6915" max="6915" width="42.33203125" style="1" customWidth="1"/>
    <col min="6916" max="6916" width="8.6640625" style="1" customWidth="1"/>
    <col min="6917" max="6917" width="23.109375" style="1" customWidth="1"/>
    <col min="6918" max="6919" width="4.6640625" style="1" customWidth="1"/>
    <col min="6920" max="7168" width="9" style="1"/>
    <col min="7169" max="7169" width="3.33203125" style="1" customWidth="1"/>
    <col min="7170" max="7170" width="10.44140625" style="1" customWidth="1"/>
    <col min="7171" max="7171" width="42.33203125" style="1" customWidth="1"/>
    <col min="7172" max="7172" width="8.6640625" style="1" customWidth="1"/>
    <col min="7173" max="7173" width="23.109375" style="1" customWidth="1"/>
    <col min="7174" max="7175" width="4.6640625" style="1" customWidth="1"/>
    <col min="7176" max="7424" width="9" style="1"/>
    <col min="7425" max="7425" width="3.33203125" style="1" customWidth="1"/>
    <col min="7426" max="7426" width="10.44140625" style="1" customWidth="1"/>
    <col min="7427" max="7427" width="42.33203125" style="1" customWidth="1"/>
    <col min="7428" max="7428" width="8.6640625" style="1" customWidth="1"/>
    <col min="7429" max="7429" width="23.109375" style="1" customWidth="1"/>
    <col min="7430" max="7431" width="4.6640625" style="1" customWidth="1"/>
    <col min="7432" max="7680" width="9" style="1"/>
    <col min="7681" max="7681" width="3.33203125" style="1" customWidth="1"/>
    <col min="7682" max="7682" width="10.44140625" style="1" customWidth="1"/>
    <col min="7683" max="7683" width="42.33203125" style="1" customWidth="1"/>
    <col min="7684" max="7684" width="8.6640625" style="1" customWidth="1"/>
    <col min="7685" max="7685" width="23.109375" style="1" customWidth="1"/>
    <col min="7686" max="7687" width="4.6640625" style="1" customWidth="1"/>
    <col min="7688" max="7936" width="9" style="1"/>
    <col min="7937" max="7937" width="3.33203125" style="1" customWidth="1"/>
    <col min="7938" max="7938" width="10.44140625" style="1" customWidth="1"/>
    <col min="7939" max="7939" width="42.33203125" style="1" customWidth="1"/>
    <col min="7940" max="7940" width="8.6640625" style="1" customWidth="1"/>
    <col min="7941" max="7941" width="23.109375" style="1" customWidth="1"/>
    <col min="7942" max="7943" width="4.6640625" style="1" customWidth="1"/>
    <col min="7944" max="8192" width="9" style="1"/>
    <col min="8193" max="8193" width="3.33203125" style="1" customWidth="1"/>
    <col min="8194" max="8194" width="10.44140625" style="1" customWidth="1"/>
    <col min="8195" max="8195" width="42.33203125" style="1" customWidth="1"/>
    <col min="8196" max="8196" width="8.6640625" style="1" customWidth="1"/>
    <col min="8197" max="8197" width="23.109375" style="1" customWidth="1"/>
    <col min="8198" max="8199" width="4.6640625" style="1" customWidth="1"/>
    <col min="8200" max="8448" width="9" style="1"/>
    <col min="8449" max="8449" width="3.33203125" style="1" customWidth="1"/>
    <col min="8450" max="8450" width="10.44140625" style="1" customWidth="1"/>
    <col min="8451" max="8451" width="42.33203125" style="1" customWidth="1"/>
    <col min="8452" max="8452" width="8.6640625" style="1" customWidth="1"/>
    <col min="8453" max="8453" width="23.109375" style="1" customWidth="1"/>
    <col min="8454" max="8455" width="4.6640625" style="1" customWidth="1"/>
    <col min="8456" max="8704" width="9" style="1"/>
    <col min="8705" max="8705" width="3.33203125" style="1" customWidth="1"/>
    <col min="8706" max="8706" width="10.44140625" style="1" customWidth="1"/>
    <col min="8707" max="8707" width="42.33203125" style="1" customWidth="1"/>
    <col min="8708" max="8708" width="8.6640625" style="1" customWidth="1"/>
    <col min="8709" max="8709" width="23.109375" style="1" customWidth="1"/>
    <col min="8710" max="8711" width="4.6640625" style="1" customWidth="1"/>
    <col min="8712" max="8960" width="9" style="1"/>
    <col min="8961" max="8961" width="3.33203125" style="1" customWidth="1"/>
    <col min="8962" max="8962" width="10.44140625" style="1" customWidth="1"/>
    <col min="8963" max="8963" width="42.33203125" style="1" customWidth="1"/>
    <col min="8964" max="8964" width="8.6640625" style="1" customWidth="1"/>
    <col min="8965" max="8965" width="23.109375" style="1" customWidth="1"/>
    <col min="8966" max="8967" width="4.6640625" style="1" customWidth="1"/>
    <col min="8968" max="9216" width="9" style="1"/>
    <col min="9217" max="9217" width="3.33203125" style="1" customWidth="1"/>
    <col min="9218" max="9218" width="10.44140625" style="1" customWidth="1"/>
    <col min="9219" max="9219" width="42.33203125" style="1" customWidth="1"/>
    <col min="9220" max="9220" width="8.6640625" style="1" customWidth="1"/>
    <col min="9221" max="9221" width="23.109375" style="1" customWidth="1"/>
    <col min="9222" max="9223" width="4.6640625" style="1" customWidth="1"/>
    <col min="9224" max="9472" width="9" style="1"/>
    <col min="9473" max="9473" width="3.33203125" style="1" customWidth="1"/>
    <col min="9474" max="9474" width="10.44140625" style="1" customWidth="1"/>
    <col min="9475" max="9475" width="42.33203125" style="1" customWidth="1"/>
    <col min="9476" max="9476" width="8.6640625" style="1" customWidth="1"/>
    <col min="9477" max="9477" width="23.109375" style="1" customWidth="1"/>
    <col min="9478" max="9479" width="4.6640625" style="1" customWidth="1"/>
    <col min="9480" max="9728" width="9" style="1"/>
    <col min="9729" max="9729" width="3.33203125" style="1" customWidth="1"/>
    <col min="9730" max="9730" width="10.44140625" style="1" customWidth="1"/>
    <col min="9731" max="9731" width="42.33203125" style="1" customWidth="1"/>
    <col min="9732" max="9732" width="8.6640625" style="1" customWidth="1"/>
    <col min="9733" max="9733" width="23.109375" style="1" customWidth="1"/>
    <col min="9734" max="9735" width="4.6640625" style="1" customWidth="1"/>
    <col min="9736" max="9984" width="9" style="1"/>
    <col min="9985" max="9985" width="3.33203125" style="1" customWidth="1"/>
    <col min="9986" max="9986" width="10.44140625" style="1" customWidth="1"/>
    <col min="9987" max="9987" width="42.33203125" style="1" customWidth="1"/>
    <col min="9988" max="9988" width="8.6640625" style="1" customWidth="1"/>
    <col min="9989" max="9989" width="23.109375" style="1" customWidth="1"/>
    <col min="9990" max="9991" width="4.6640625" style="1" customWidth="1"/>
    <col min="9992" max="10240" width="9" style="1"/>
    <col min="10241" max="10241" width="3.33203125" style="1" customWidth="1"/>
    <col min="10242" max="10242" width="10.44140625" style="1" customWidth="1"/>
    <col min="10243" max="10243" width="42.33203125" style="1" customWidth="1"/>
    <col min="10244" max="10244" width="8.6640625" style="1" customWidth="1"/>
    <col min="10245" max="10245" width="23.109375" style="1" customWidth="1"/>
    <col min="10246" max="10247" width="4.6640625" style="1" customWidth="1"/>
    <col min="10248" max="10496" width="9" style="1"/>
    <col min="10497" max="10497" width="3.33203125" style="1" customWidth="1"/>
    <col min="10498" max="10498" width="10.44140625" style="1" customWidth="1"/>
    <col min="10499" max="10499" width="42.33203125" style="1" customWidth="1"/>
    <col min="10500" max="10500" width="8.6640625" style="1" customWidth="1"/>
    <col min="10501" max="10501" width="23.109375" style="1" customWidth="1"/>
    <col min="10502" max="10503" width="4.6640625" style="1" customWidth="1"/>
    <col min="10504" max="10752" width="9" style="1"/>
    <col min="10753" max="10753" width="3.33203125" style="1" customWidth="1"/>
    <col min="10754" max="10754" width="10.44140625" style="1" customWidth="1"/>
    <col min="10755" max="10755" width="42.33203125" style="1" customWidth="1"/>
    <col min="10756" max="10756" width="8.6640625" style="1" customWidth="1"/>
    <col min="10757" max="10757" width="23.109375" style="1" customWidth="1"/>
    <col min="10758" max="10759" width="4.6640625" style="1" customWidth="1"/>
    <col min="10760" max="11008" width="9" style="1"/>
    <col min="11009" max="11009" width="3.33203125" style="1" customWidth="1"/>
    <col min="11010" max="11010" width="10.44140625" style="1" customWidth="1"/>
    <col min="11011" max="11011" width="42.33203125" style="1" customWidth="1"/>
    <col min="11012" max="11012" width="8.6640625" style="1" customWidth="1"/>
    <col min="11013" max="11013" width="23.109375" style="1" customWidth="1"/>
    <col min="11014" max="11015" width="4.6640625" style="1" customWidth="1"/>
    <col min="11016" max="11264" width="9" style="1"/>
    <col min="11265" max="11265" width="3.33203125" style="1" customWidth="1"/>
    <col min="11266" max="11266" width="10.44140625" style="1" customWidth="1"/>
    <col min="11267" max="11267" width="42.33203125" style="1" customWidth="1"/>
    <col min="11268" max="11268" width="8.6640625" style="1" customWidth="1"/>
    <col min="11269" max="11269" width="23.109375" style="1" customWidth="1"/>
    <col min="11270" max="11271" width="4.6640625" style="1" customWidth="1"/>
    <col min="11272" max="11520" width="9" style="1"/>
    <col min="11521" max="11521" width="3.33203125" style="1" customWidth="1"/>
    <col min="11522" max="11522" width="10.44140625" style="1" customWidth="1"/>
    <col min="11523" max="11523" width="42.33203125" style="1" customWidth="1"/>
    <col min="11524" max="11524" width="8.6640625" style="1" customWidth="1"/>
    <col min="11525" max="11525" width="23.109375" style="1" customWidth="1"/>
    <col min="11526" max="11527" width="4.6640625" style="1" customWidth="1"/>
    <col min="11528" max="11776" width="9" style="1"/>
    <col min="11777" max="11777" width="3.33203125" style="1" customWidth="1"/>
    <col min="11778" max="11778" width="10.44140625" style="1" customWidth="1"/>
    <col min="11779" max="11779" width="42.33203125" style="1" customWidth="1"/>
    <col min="11780" max="11780" width="8.6640625" style="1" customWidth="1"/>
    <col min="11781" max="11781" width="23.109375" style="1" customWidth="1"/>
    <col min="11782" max="11783" width="4.6640625" style="1" customWidth="1"/>
    <col min="11784" max="12032" width="9" style="1"/>
    <col min="12033" max="12033" width="3.33203125" style="1" customWidth="1"/>
    <col min="12034" max="12034" width="10.44140625" style="1" customWidth="1"/>
    <col min="12035" max="12035" width="42.33203125" style="1" customWidth="1"/>
    <col min="12036" max="12036" width="8.6640625" style="1" customWidth="1"/>
    <col min="12037" max="12037" width="23.109375" style="1" customWidth="1"/>
    <col min="12038" max="12039" width="4.6640625" style="1" customWidth="1"/>
    <col min="12040" max="12288" width="9" style="1"/>
    <col min="12289" max="12289" width="3.33203125" style="1" customWidth="1"/>
    <col min="12290" max="12290" width="10.44140625" style="1" customWidth="1"/>
    <col min="12291" max="12291" width="42.33203125" style="1" customWidth="1"/>
    <col min="12292" max="12292" width="8.6640625" style="1" customWidth="1"/>
    <col min="12293" max="12293" width="23.109375" style="1" customWidth="1"/>
    <col min="12294" max="12295" width="4.6640625" style="1" customWidth="1"/>
    <col min="12296" max="12544" width="9" style="1"/>
    <col min="12545" max="12545" width="3.33203125" style="1" customWidth="1"/>
    <col min="12546" max="12546" width="10.44140625" style="1" customWidth="1"/>
    <col min="12547" max="12547" width="42.33203125" style="1" customWidth="1"/>
    <col min="12548" max="12548" width="8.6640625" style="1" customWidth="1"/>
    <col min="12549" max="12549" width="23.109375" style="1" customWidth="1"/>
    <col min="12550" max="12551" width="4.6640625" style="1" customWidth="1"/>
    <col min="12552" max="12800" width="9" style="1"/>
    <col min="12801" max="12801" width="3.33203125" style="1" customWidth="1"/>
    <col min="12802" max="12802" width="10.44140625" style="1" customWidth="1"/>
    <col min="12803" max="12803" width="42.33203125" style="1" customWidth="1"/>
    <col min="12804" max="12804" width="8.6640625" style="1" customWidth="1"/>
    <col min="12805" max="12805" width="23.109375" style="1" customWidth="1"/>
    <col min="12806" max="12807" width="4.6640625" style="1" customWidth="1"/>
    <col min="12808" max="13056" width="9" style="1"/>
    <col min="13057" max="13057" width="3.33203125" style="1" customWidth="1"/>
    <col min="13058" max="13058" width="10.44140625" style="1" customWidth="1"/>
    <col min="13059" max="13059" width="42.33203125" style="1" customWidth="1"/>
    <col min="13060" max="13060" width="8.6640625" style="1" customWidth="1"/>
    <col min="13061" max="13061" width="23.109375" style="1" customWidth="1"/>
    <col min="13062" max="13063" width="4.6640625" style="1" customWidth="1"/>
    <col min="13064" max="13312" width="9" style="1"/>
    <col min="13313" max="13313" width="3.33203125" style="1" customWidth="1"/>
    <col min="13314" max="13314" width="10.44140625" style="1" customWidth="1"/>
    <col min="13315" max="13315" width="42.33203125" style="1" customWidth="1"/>
    <col min="13316" max="13316" width="8.6640625" style="1" customWidth="1"/>
    <col min="13317" max="13317" width="23.109375" style="1" customWidth="1"/>
    <col min="13318" max="13319" width="4.6640625" style="1" customWidth="1"/>
    <col min="13320" max="13568" width="9" style="1"/>
    <col min="13569" max="13569" width="3.33203125" style="1" customWidth="1"/>
    <col min="13570" max="13570" width="10.44140625" style="1" customWidth="1"/>
    <col min="13571" max="13571" width="42.33203125" style="1" customWidth="1"/>
    <col min="13572" max="13572" width="8.6640625" style="1" customWidth="1"/>
    <col min="13573" max="13573" width="23.109375" style="1" customWidth="1"/>
    <col min="13574" max="13575" width="4.6640625" style="1" customWidth="1"/>
    <col min="13576" max="13824" width="9" style="1"/>
    <col min="13825" max="13825" width="3.33203125" style="1" customWidth="1"/>
    <col min="13826" max="13826" width="10.44140625" style="1" customWidth="1"/>
    <col min="13827" max="13827" width="42.33203125" style="1" customWidth="1"/>
    <col min="13828" max="13828" width="8.6640625" style="1" customWidth="1"/>
    <col min="13829" max="13829" width="23.109375" style="1" customWidth="1"/>
    <col min="13830" max="13831" width="4.6640625" style="1" customWidth="1"/>
    <col min="13832" max="14080" width="9" style="1"/>
    <col min="14081" max="14081" width="3.33203125" style="1" customWidth="1"/>
    <col min="14082" max="14082" width="10.44140625" style="1" customWidth="1"/>
    <col min="14083" max="14083" width="42.33203125" style="1" customWidth="1"/>
    <col min="14084" max="14084" width="8.6640625" style="1" customWidth="1"/>
    <col min="14085" max="14085" width="23.109375" style="1" customWidth="1"/>
    <col min="14086" max="14087" width="4.6640625" style="1" customWidth="1"/>
    <col min="14088" max="14336" width="9" style="1"/>
    <col min="14337" max="14337" width="3.33203125" style="1" customWidth="1"/>
    <col min="14338" max="14338" width="10.44140625" style="1" customWidth="1"/>
    <col min="14339" max="14339" width="42.33203125" style="1" customWidth="1"/>
    <col min="14340" max="14340" width="8.6640625" style="1" customWidth="1"/>
    <col min="14341" max="14341" width="23.109375" style="1" customWidth="1"/>
    <col min="14342" max="14343" width="4.6640625" style="1" customWidth="1"/>
    <col min="14344" max="14592" width="9" style="1"/>
    <col min="14593" max="14593" width="3.33203125" style="1" customWidth="1"/>
    <col min="14594" max="14594" width="10.44140625" style="1" customWidth="1"/>
    <col min="14595" max="14595" width="42.33203125" style="1" customWidth="1"/>
    <col min="14596" max="14596" width="8.6640625" style="1" customWidth="1"/>
    <col min="14597" max="14597" width="23.109375" style="1" customWidth="1"/>
    <col min="14598" max="14599" width="4.6640625" style="1" customWidth="1"/>
    <col min="14600" max="14848" width="9" style="1"/>
    <col min="14849" max="14849" width="3.33203125" style="1" customWidth="1"/>
    <col min="14850" max="14850" width="10.44140625" style="1" customWidth="1"/>
    <col min="14851" max="14851" width="42.33203125" style="1" customWidth="1"/>
    <col min="14852" max="14852" width="8.6640625" style="1" customWidth="1"/>
    <col min="14853" max="14853" width="23.109375" style="1" customWidth="1"/>
    <col min="14854" max="14855" width="4.6640625" style="1" customWidth="1"/>
    <col min="14856" max="15104" width="9" style="1"/>
    <col min="15105" max="15105" width="3.33203125" style="1" customWidth="1"/>
    <col min="15106" max="15106" width="10.44140625" style="1" customWidth="1"/>
    <col min="15107" max="15107" width="42.33203125" style="1" customWidth="1"/>
    <col min="15108" max="15108" width="8.6640625" style="1" customWidth="1"/>
    <col min="15109" max="15109" width="23.109375" style="1" customWidth="1"/>
    <col min="15110" max="15111" width="4.6640625" style="1" customWidth="1"/>
    <col min="15112" max="15360" width="9" style="1"/>
    <col min="15361" max="15361" width="3.33203125" style="1" customWidth="1"/>
    <col min="15362" max="15362" width="10.44140625" style="1" customWidth="1"/>
    <col min="15363" max="15363" width="42.33203125" style="1" customWidth="1"/>
    <col min="15364" max="15364" width="8.6640625" style="1" customWidth="1"/>
    <col min="15365" max="15365" width="23.109375" style="1" customWidth="1"/>
    <col min="15366" max="15367" width="4.6640625" style="1" customWidth="1"/>
    <col min="15368" max="15616" width="9" style="1"/>
    <col min="15617" max="15617" width="3.33203125" style="1" customWidth="1"/>
    <col min="15618" max="15618" width="10.44140625" style="1" customWidth="1"/>
    <col min="15619" max="15619" width="42.33203125" style="1" customWidth="1"/>
    <col min="15620" max="15620" width="8.6640625" style="1" customWidth="1"/>
    <col min="15621" max="15621" width="23.109375" style="1" customWidth="1"/>
    <col min="15622" max="15623" width="4.6640625" style="1" customWidth="1"/>
    <col min="15624" max="15872" width="9" style="1"/>
    <col min="15873" max="15873" width="3.33203125" style="1" customWidth="1"/>
    <col min="15874" max="15874" width="10.44140625" style="1" customWidth="1"/>
    <col min="15875" max="15875" width="42.33203125" style="1" customWidth="1"/>
    <col min="15876" max="15876" width="8.6640625" style="1" customWidth="1"/>
    <col min="15877" max="15877" width="23.109375" style="1" customWidth="1"/>
    <col min="15878" max="15879" width="4.6640625" style="1" customWidth="1"/>
    <col min="15880" max="16128" width="9" style="1"/>
    <col min="16129" max="16129" width="3.33203125" style="1" customWidth="1"/>
    <col min="16130" max="16130" width="10.44140625" style="1" customWidth="1"/>
    <col min="16131" max="16131" width="42.33203125" style="1" customWidth="1"/>
    <col min="16132" max="16132" width="8.6640625" style="1" customWidth="1"/>
    <col min="16133" max="16133" width="23.109375" style="1" customWidth="1"/>
    <col min="16134" max="16135" width="4.6640625" style="1" customWidth="1"/>
    <col min="16136" max="16384" width="9" style="1"/>
  </cols>
  <sheetData>
    <row r="1" spans="1:8" s="246" customFormat="1" ht="30" customHeight="1">
      <c r="A1" s="892" t="s">
        <v>187</v>
      </c>
      <c r="B1" s="892"/>
      <c r="C1" s="892"/>
      <c r="D1" s="892"/>
      <c r="E1" s="892"/>
      <c r="F1" s="892"/>
      <c r="G1" s="892"/>
      <c r="H1" s="892"/>
    </row>
    <row r="2" spans="1:8" s="246" customFormat="1" ht="313.95" customHeight="1">
      <c r="A2" s="507"/>
      <c r="B2" s="507"/>
      <c r="C2" s="507"/>
      <c r="D2" s="507"/>
      <c r="E2" s="507"/>
      <c r="F2" s="507"/>
      <c r="G2" s="507"/>
      <c r="H2" s="507"/>
    </row>
    <row r="3" spans="1:8" s="246" customFormat="1" ht="16.5" customHeight="1">
      <c r="A3" s="507"/>
      <c r="B3" s="507"/>
      <c r="C3" s="507"/>
      <c r="D3" s="507"/>
      <c r="E3" s="507"/>
      <c r="F3" s="507"/>
      <c r="G3" s="507"/>
      <c r="H3" s="257" t="s">
        <v>966</v>
      </c>
    </row>
    <row r="4" spans="1:8" ht="15.45" customHeight="1">
      <c r="A4" s="903" t="s">
        <v>6</v>
      </c>
      <c r="B4" s="903"/>
      <c r="C4" s="908" t="s">
        <v>7</v>
      </c>
      <c r="D4" s="908" t="s">
        <v>8</v>
      </c>
      <c r="E4" s="910" t="s">
        <v>9</v>
      </c>
      <c r="F4" s="893" t="s">
        <v>10</v>
      </c>
      <c r="G4" s="894"/>
      <c r="H4" s="895"/>
    </row>
    <row r="5" spans="1:8" ht="15.45" customHeight="1">
      <c r="A5" s="903"/>
      <c r="B5" s="903"/>
      <c r="C5" s="909"/>
      <c r="D5" s="909"/>
      <c r="E5" s="911"/>
      <c r="F5" s="328" t="s">
        <v>11</v>
      </c>
      <c r="G5" s="329" t="s">
        <v>12</v>
      </c>
      <c r="H5" s="330" t="s">
        <v>188</v>
      </c>
    </row>
    <row r="6" spans="1:8" s="246" customFormat="1" ht="48.75" customHeight="1">
      <c r="A6" s="900">
        <v>1</v>
      </c>
      <c r="B6" s="904" t="s">
        <v>13</v>
      </c>
      <c r="C6" s="331" t="s">
        <v>451</v>
      </c>
      <c r="D6" s="258" t="s">
        <v>431</v>
      </c>
      <c r="E6" s="134"/>
      <c r="F6" s="40" t="s">
        <v>14</v>
      </c>
      <c r="G6" s="41" t="s">
        <v>14</v>
      </c>
      <c r="H6" s="325"/>
    </row>
    <row r="7" spans="1:8" s="246" customFormat="1" ht="51" customHeight="1">
      <c r="A7" s="901"/>
      <c r="B7" s="905"/>
      <c r="C7" s="332" t="s">
        <v>189</v>
      </c>
      <c r="D7" s="259" t="s">
        <v>432</v>
      </c>
      <c r="E7" s="135"/>
      <c r="F7" s="136" t="s">
        <v>14</v>
      </c>
      <c r="G7" s="137" t="s">
        <v>14</v>
      </c>
      <c r="H7" s="537"/>
    </row>
    <row r="8" spans="1:8" s="246" customFormat="1" ht="73.5" customHeight="1">
      <c r="A8" s="901"/>
      <c r="B8" s="905"/>
      <c r="C8" s="282" t="s">
        <v>1033</v>
      </c>
      <c r="D8" s="259" t="s">
        <v>433</v>
      </c>
      <c r="E8" s="138"/>
      <c r="F8" s="87" t="s">
        <v>434</v>
      </c>
      <c r="G8" s="139" t="s">
        <v>434</v>
      </c>
      <c r="H8" s="537"/>
    </row>
    <row r="9" spans="1:8" s="246" customFormat="1" ht="57" customHeight="1">
      <c r="A9" s="902"/>
      <c r="B9" s="906"/>
      <c r="C9" s="493" t="s">
        <v>452</v>
      </c>
      <c r="D9" s="260" t="s">
        <v>435</v>
      </c>
      <c r="E9" s="140"/>
      <c r="F9" s="63" t="s">
        <v>403</v>
      </c>
      <c r="G9" s="97" t="s">
        <v>403</v>
      </c>
      <c r="H9" s="538"/>
    </row>
    <row r="10" spans="1:8" s="246" customFormat="1" ht="63" customHeight="1">
      <c r="A10" s="2">
        <v>2</v>
      </c>
      <c r="B10" s="48" t="s">
        <v>15</v>
      </c>
      <c r="C10" s="43" t="s">
        <v>190</v>
      </c>
      <c r="D10" s="261" t="s">
        <v>771</v>
      </c>
      <c r="E10" s="42"/>
      <c r="F10" s="196" t="s">
        <v>14</v>
      </c>
      <c r="G10" s="197" t="s">
        <v>14</v>
      </c>
      <c r="H10" s="306"/>
    </row>
    <row r="11" spans="1:8" ht="30" customHeight="1">
      <c r="A11" s="738" t="s">
        <v>16</v>
      </c>
      <c r="B11" s="739"/>
      <c r="C11" s="739"/>
      <c r="D11" s="739"/>
      <c r="E11" s="739"/>
      <c r="F11" s="739"/>
      <c r="G11" s="739"/>
      <c r="H11" s="740"/>
    </row>
    <row r="12" spans="1:8" ht="84" customHeight="1">
      <c r="A12" s="591">
        <v>1</v>
      </c>
      <c r="B12" s="333" t="s">
        <v>17</v>
      </c>
      <c r="C12" s="508" t="s">
        <v>193</v>
      </c>
      <c r="D12" s="262" t="s">
        <v>772</v>
      </c>
      <c r="E12" s="700" t="s">
        <v>18</v>
      </c>
      <c r="F12" s="66" t="s">
        <v>19</v>
      </c>
      <c r="G12" s="215" t="s">
        <v>19</v>
      </c>
      <c r="H12" s="334"/>
    </row>
    <row r="13" spans="1:8" ht="73.5" customHeight="1">
      <c r="A13" s="608"/>
      <c r="B13" s="335" t="s">
        <v>20</v>
      </c>
      <c r="C13" s="462" t="s">
        <v>194</v>
      </c>
      <c r="D13" s="263" t="s">
        <v>773</v>
      </c>
      <c r="E13" s="702"/>
      <c r="F13" s="69" t="s">
        <v>19</v>
      </c>
      <c r="G13" s="109" t="s">
        <v>19</v>
      </c>
      <c r="H13" s="336"/>
    </row>
    <row r="14" spans="1:8" ht="30" customHeight="1">
      <c r="A14" s="738" t="s">
        <v>21</v>
      </c>
      <c r="B14" s="739"/>
      <c r="C14" s="739"/>
      <c r="D14" s="739"/>
      <c r="E14" s="739"/>
      <c r="F14" s="739"/>
      <c r="G14" s="739"/>
      <c r="H14" s="740"/>
    </row>
    <row r="15" spans="1:8" s="4" customFormat="1" ht="26.1" customHeight="1">
      <c r="A15" s="591">
        <v>1</v>
      </c>
      <c r="B15" s="695" t="s">
        <v>22</v>
      </c>
      <c r="C15" s="675" t="s">
        <v>632</v>
      </c>
      <c r="D15" s="676"/>
      <c r="E15" s="676"/>
      <c r="F15" s="676"/>
      <c r="G15" s="676"/>
      <c r="H15" s="677"/>
    </row>
    <row r="16" spans="1:8" s="4" customFormat="1" ht="26.1" customHeight="1">
      <c r="A16" s="592"/>
      <c r="B16" s="696"/>
      <c r="C16" s="669" t="s">
        <v>633</v>
      </c>
      <c r="D16" s="670"/>
      <c r="E16" s="670"/>
      <c r="F16" s="670"/>
      <c r="G16" s="670"/>
      <c r="H16" s="671"/>
    </row>
    <row r="17" spans="1:8" ht="84" customHeight="1">
      <c r="A17" s="592"/>
      <c r="B17" s="696"/>
      <c r="C17" s="12" t="s">
        <v>195</v>
      </c>
      <c r="D17" s="264" t="s">
        <v>774</v>
      </c>
      <c r="E17" s="777" t="s">
        <v>678</v>
      </c>
      <c r="F17" s="896" t="s">
        <v>201</v>
      </c>
      <c r="G17" s="896" t="s">
        <v>200</v>
      </c>
      <c r="H17" s="490"/>
    </row>
    <row r="18" spans="1:8" ht="182.25" customHeight="1">
      <c r="A18" s="592"/>
      <c r="B18" s="696"/>
      <c r="C18" s="7" t="s">
        <v>206</v>
      </c>
      <c r="D18" s="337" t="s">
        <v>205</v>
      </c>
      <c r="E18" s="777"/>
      <c r="F18" s="896"/>
      <c r="G18" s="896"/>
      <c r="H18" s="490"/>
    </row>
    <row r="19" spans="1:8" ht="14.25" customHeight="1">
      <c r="A19" s="592"/>
      <c r="B19" s="696"/>
      <c r="C19" s="57" t="s">
        <v>23</v>
      </c>
      <c r="D19" s="913" t="s">
        <v>775</v>
      </c>
      <c r="E19" s="916" t="s">
        <v>679</v>
      </c>
      <c r="F19" s="501"/>
      <c r="G19" s="338"/>
      <c r="H19" s="339"/>
    </row>
    <row r="20" spans="1:8" ht="16.5" customHeight="1">
      <c r="A20" s="592"/>
      <c r="B20" s="696"/>
      <c r="C20" s="6" t="s">
        <v>203</v>
      </c>
      <c r="D20" s="914"/>
      <c r="E20" s="696"/>
      <c r="F20" s="340"/>
      <c r="G20" s="340"/>
      <c r="H20" s="341"/>
    </row>
    <row r="21" spans="1:8" ht="17.25" customHeight="1">
      <c r="A21" s="592"/>
      <c r="B21" s="696"/>
      <c r="C21" s="8" t="s">
        <v>197</v>
      </c>
      <c r="D21" s="914"/>
      <c r="E21" s="696"/>
      <c r="F21" s="896" t="s">
        <v>200</v>
      </c>
      <c r="G21" s="896" t="s">
        <v>200</v>
      </c>
      <c r="H21" s="735"/>
    </row>
    <row r="22" spans="1:8" ht="56.25" customHeight="1">
      <c r="A22" s="592"/>
      <c r="B22" s="696"/>
      <c r="C22" s="56" t="s">
        <v>196</v>
      </c>
      <c r="D22" s="914"/>
      <c r="E22" s="696"/>
      <c r="F22" s="786"/>
      <c r="G22" s="786"/>
      <c r="H22" s="867"/>
    </row>
    <row r="23" spans="1:8" ht="15.75" customHeight="1">
      <c r="A23" s="592"/>
      <c r="B23" s="696"/>
      <c r="C23" s="8" t="s">
        <v>198</v>
      </c>
      <c r="D23" s="914"/>
      <c r="E23" s="696"/>
      <c r="F23" s="785" t="s">
        <v>200</v>
      </c>
      <c r="G23" s="785" t="s">
        <v>200</v>
      </c>
      <c r="H23" s="693"/>
    </row>
    <row r="24" spans="1:8" ht="60" customHeight="1">
      <c r="A24" s="592"/>
      <c r="B24" s="696"/>
      <c r="C24" s="55" t="s">
        <v>199</v>
      </c>
      <c r="D24" s="914"/>
      <c r="E24" s="696"/>
      <c r="F24" s="786"/>
      <c r="G24" s="786"/>
      <c r="H24" s="867"/>
    </row>
    <row r="25" spans="1:8" ht="17.25" customHeight="1">
      <c r="A25" s="592"/>
      <c r="B25" s="696"/>
      <c r="C25" s="342" t="s">
        <v>202</v>
      </c>
      <c r="D25" s="914"/>
      <c r="E25" s="696"/>
      <c r="F25" s="785" t="s">
        <v>200</v>
      </c>
      <c r="G25" s="785" t="s">
        <v>200</v>
      </c>
      <c r="H25" s="693"/>
    </row>
    <row r="26" spans="1:8" ht="52.5" customHeight="1">
      <c r="A26" s="592"/>
      <c r="B26" s="696"/>
      <c r="C26" s="479" t="s">
        <v>209</v>
      </c>
      <c r="D26" s="915"/>
      <c r="E26" s="878"/>
      <c r="F26" s="786"/>
      <c r="G26" s="786"/>
      <c r="H26" s="867"/>
    </row>
    <row r="27" spans="1:8" ht="18" customHeight="1">
      <c r="A27" s="592"/>
      <c r="B27" s="696"/>
      <c r="C27" s="9" t="s">
        <v>204</v>
      </c>
      <c r="D27" s="914" t="s">
        <v>776</v>
      </c>
      <c r="E27" s="696" t="s">
        <v>680</v>
      </c>
      <c r="F27" s="502"/>
      <c r="G27" s="502"/>
      <c r="H27" s="490"/>
    </row>
    <row r="28" spans="1:8" ht="18" customHeight="1">
      <c r="A28" s="592"/>
      <c r="B28" s="696"/>
      <c r="C28" s="8" t="s">
        <v>197</v>
      </c>
      <c r="D28" s="914"/>
      <c r="E28" s="696"/>
      <c r="F28" s="896" t="s">
        <v>166</v>
      </c>
      <c r="G28" s="896" t="s">
        <v>166</v>
      </c>
      <c r="H28" s="735"/>
    </row>
    <row r="29" spans="1:8" ht="51.75" customHeight="1">
      <c r="A29" s="592"/>
      <c r="B29" s="696"/>
      <c r="C29" s="59" t="s">
        <v>207</v>
      </c>
      <c r="D29" s="914"/>
      <c r="E29" s="696"/>
      <c r="F29" s="786"/>
      <c r="G29" s="786"/>
      <c r="H29" s="867"/>
    </row>
    <row r="30" spans="1:8" ht="18.75" customHeight="1">
      <c r="A30" s="592"/>
      <c r="B30" s="696"/>
      <c r="C30" s="469" t="s">
        <v>198</v>
      </c>
      <c r="D30" s="914"/>
      <c r="E30" s="696"/>
      <c r="F30" s="785" t="s">
        <v>166</v>
      </c>
      <c r="G30" s="785" t="s">
        <v>166</v>
      </c>
      <c r="H30" s="693"/>
    </row>
    <row r="31" spans="1:8" ht="57.75" customHeight="1">
      <c r="A31" s="592"/>
      <c r="B31" s="696"/>
      <c r="C31" s="56" t="s">
        <v>208</v>
      </c>
      <c r="D31" s="914"/>
      <c r="E31" s="696"/>
      <c r="F31" s="786"/>
      <c r="G31" s="786"/>
      <c r="H31" s="867"/>
    </row>
    <row r="32" spans="1:8" ht="65.25" customHeight="1">
      <c r="A32" s="608"/>
      <c r="B32" s="601"/>
      <c r="C32" s="60" t="s">
        <v>600</v>
      </c>
      <c r="D32" s="920"/>
      <c r="E32" s="601"/>
      <c r="F32" s="505" t="s">
        <v>210</v>
      </c>
      <c r="G32" s="505" t="s">
        <v>14</v>
      </c>
      <c r="H32" s="491"/>
    </row>
    <row r="33" spans="1:8" ht="108" customHeight="1">
      <c r="A33" s="457"/>
      <c r="B33" s="455"/>
      <c r="C33" s="265" t="s">
        <v>873</v>
      </c>
      <c r="D33" s="266" t="s">
        <v>875</v>
      </c>
      <c r="E33" s="455"/>
      <c r="F33" s="467" t="s">
        <v>878</v>
      </c>
      <c r="G33" s="467" t="s">
        <v>878</v>
      </c>
      <c r="H33" s="464"/>
    </row>
    <row r="34" spans="1:8" ht="108" customHeight="1">
      <c r="A34" s="459"/>
      <c r="B34" s="463" t="s">
        <v>877</v>
      </c>
      <c r="C34" s="267" t="s">
        <v>874</v>
      </c>
      <c r="D34" s="268" t="s">
        <v>876</v>
      </c>
      <c r="E34" s="343"/>
      <c r="F34" s="536" t="s">
        <v>878</v>
      </c>
      <c r="G34" s="536" t="s">
        <v>878</v>
      </c>
      <c r="H34" s="538"/>
    </row>
    <row r="35" spans="1:8" s="4" customFormat="1" ht="30" customHeight="1">
      <c r="A35" s="738" t="s">
        <v>24</v>
      </c>
      <c r="B35" s="739"/>
      <c r="C35" s="739"/>
      <c r="D35" s="739"/>
      <c r="E35" s="739"/>
      <c r="F35" s="739"/>
      <c r="G35" s="739"/>
      <c r="H35" s="740"/>
    </row>
    <row r="36" spans="1:8" s="4" customFormat="1" ht="26.25" customHeight="1">
      <c r="A36" s="591">
        <v>1</v>
      </c>
      <c r="B36" s="695" t="s">
        <v>25</v>
      </c>
      <c r="C36" s="675" t="s">
        <v>634</v>
      </c>
      <c r="D36" s="676"/>
      <c r="E36" s="676"/>
      <c r="F36" s="676"/>
      <c r="G36" s="676"/>
      <c r="H36" s="677"/>
    </row>
    <row r="37" spans="1:8" s="4" customFormat="1" ht="26.25" customHeight="1">
      <c r="A37" s="592"/>
      <c r="B37" s="696"/>
      <c r="C37" s="669" t="s">
        <v>635</v>
      </c>
      <c r="D37" s="670"/>
      <c r="E37" s="670"/>
      <c r="F37" s="670"/>
      <c r="G37" s="670"/>
      <c r="H37" s="671"/>
    </row>
    <row r="38" spans="1:8" s="4" customFormat="1" ht="24.9" customHeight="1">
      <c r="A38" s="912"/>
      <c r="B38" s="917"/>
      <c r="C38" s="221" t="s">
        <v>26</v>
      </c>
      <c r="D38" s="907" t="s">
        <v>777</v>
      </c>
      <c r="E38" s="620" t="s">
        <v>212</v>
      </c>
      <c r="F38" s="694" t="s">
        <v>14</v>
      </c>
      <c r="G38" s="694" t="s">
        <v>14</v>
      </c>
      <c r="H38" s="896"/>
    </row>
    <row r="39" spans="1:8" s="4" customFormat="1" ht="100.05" customHeight="1">
      <c r="A39" s="912"/>
      <c r="B39" s="917"/>
      <c r="C39" s="496" t="s">
        <v>211</v>
      </c>
      <c r="D39" s="788"/>
      <c r="E39" s="666"/>
      <c r="F39" s="694"/>
      <c r="G39" s="694"/>
      <c r="H39" s="896"/>
    </row>
    <row r="40" spans="1:8" s="4" customFormat="1" ht="20.25" customHeight="1">
      <c r="A40" s="912"/>
      <c r="B40" s="917"/>
      <c r="C40" s="461" t="s">
        <v>28</v>
      </c>
      <c r="D40" s="787" t="s">
        <v>778</v>
      </c>
      <c r="E40" s="665" t="s">
        <v>213</v>
      </c>
      <c r="F40" s="744" t="s">
        <v>14</v>
      </c>
      <c r="G40" s="744" t="s">
        <v>14</v>
      </c>
      <c r="H40" s="785"/>
    </row>
    <row r="41" spans="1:8" s="4" customFormat="1" ht="40.049999999999997" customHeight="1">
      <c r="A41" s="912"/>
      <c r="B41" s="917"/>
      <c r="C41" s="461" t="s">
        <v>29</v>
      </c>
      <c r="D41" s="907"/>
      <c r="E41" s="620"/>
      <c r="F41" s="745"/>
      <c r="G41" s="745"/>
      <c r="H41" s="786"/>
    </row>
    <row r="42" spans="1:8" s="4" customFormat="1" ht="15.75" customHeight="1">
      <c r="A42" s="912"/>
      <c r="B42" s="917"/>
      <c r="C42" s="497" t="s">
        <v>27</v>
      </c>
      <c r="D42" s="907"/>
      <c r="E42" s="620"/>
      <c r="F42" s="694" t="s">
        <v>14</v>
      </c>
      <c r="G42" s="694" t="s">
        <v>14</v>
      </c>
      <c r="H42" s="896"/>
    </row>
    <row r="43" spans="1:8" s="4" customFormat="1" ht="40.049999999999997" customHeight="1">
      <c r="A43" s="912"/>
      <c r="B43" s="917"/>
      <c r="C43" s="496" t="s">
        <v>214</v>
      </c>
      <c r="D43" s="918"/>
      <c r="E43" s="621"/>
      <c r="F43" s="686"/>
      <c r="G43" s="686"/>
      <c r="H43" s="919"/>
    </row>
    <row r="44" spans="1:8" s="4" customFormat="1" ht="30" customHeight="1">
      <c r="A44" s="738" t="s">
        <v>30</v>
      </c>
      <c r="B44" s="739"/>
      <c r="C44" s="739"/>
      <c r="D44" s="739"/>
      <c r="E44" s="739"/>
      <c r="F44" s="739"/>
      <c r="G44" s="739"/>
      <c r="H44" s="740"/>
    </row>
    <row r="45" spans="1:8" s="246" customFormat="1" ht="26.1" customHeight="1">
      <c r="A45" s="591">
        <v>1</v>
      </c>
      <c r="B45" s="695" t="s">
        <v>31</v>
      </c>
      <c r="C45" s="675" t="s">
        <v>636</v>
      </c>
      <c r="D45" s="676"/>
      <c r="E45" s="676"/>
      <c r="F45" s="676"/>
      <c r="G45" s="676"/>
      <c r="H45" s="677"/>
    </row>
    <row r="46" spans="1:8" s="246" customFormat="1" ht="26.1" customHeight="1">
      <c r="A46" s="741"/>
      <c r="B46" s="736"/>
      <c r="C46" s="669" t="s">
        <v>32</v>
      </c>
      <c r="D46" s="670"/>
      <c r="E46" s="670"/>
      <c r="F46" s="670"/>
      <c r="G46" s="670"/>
      <c r="H46" s="671"/>
    </row>
    <row r="47" spans="1:8" s="246" customFormat="1" ht="108.75" customHeight="1">
      <c r="A47" s="617"/>
      <c r="B47" s="737"/>
      <c r="C47" s="478" t="s">
        <v>215</v>
      </c>
      <c r="D47" s="261" t="s">
        <v>779</v>
      </c>
      <c r="E47" s="5" t="s">
        <v>692</v>
      </c>
      <c r="F47" s="3" t="s">
        <v>166</v>
      </c>
      <c r="G47" s="29" t="s">
        <v>166</v>
      </c>
      <c r="H47" s="306"/>
    </row>
    <row r="48" spans="1:8" s="246" customFormat="1" ht="70.05" customHeight="1">
      <c r="A48" s="475">
        <v>2</v>
      </c>
      <c r="B48" s="70" t="s">
        <v>216</v>
      </c>
      <c r="C48" s="70" t="s">
        <v>33</v>
      </c>
      <c r="D48" s="261" t="s">
        <v>780</v>
      </c>
      <c r="E48" s="531" t="s">
        <v>34</v>
      </c>
      <c r="F48" s="52" t="s">
        <v>14</v>
      </c>
      <c r="G48" s="71" t="s">
        <v>14</v>
      </c>
      <c r="H48" s="52"/>
    </row>
    <row r="49" spans="1:8" s="4" customFormat="1" ht="70.05" customHeight="1">
      <c r="A49" s="475">
        <v>3</v>
      </c>
      <c r="B49" s="70" t="s">
        <v>35</v>
      </c>
      <c r="C49" s="70" t="s">
        <v>612</v>
      </c>
      <c r="D49" s="261" t="s">
        <v>781</v>
      </c>
      <c r="E49" s="531"/>
      <c r="F49" s="52" t="s">
        <v>19</v>
      </c>
      <c r="G49" s="71" t="s">
        <v>19</v>
      </c>
      <c r="H49" s="344"/>
    </row>
    <row r="50" spans="1:8" s="246" customFormat="1" ht="26.25" customHeight="1">
      <c r="A50" s="591">
        <v>4</v>
      </c>
      <c r="B50" s="695" t="s">
        <v>36</v>
      </c>
      <c r="C50" s="678" t="s">
        <v>221</v>
      </c>
      <c r="D50" s="679"/>
      <c r="E50" s="679"/>
      <c r="F50" s="679"/>
      <c r="G50" s="679"/>
      <c r="H50" s="680"/>
    </row>
    <row r="51" spans="1:8" s="246" customFormat="1" ht="70.05" customHeight="1">
      <c r="A51" s="741"/>
      <c r="B51" s="736"/>
      <c r="C51" s="455" t="s">
        <v>217</v>
      </c>
      <c r="D51" s="269" t="s">
        <v>782</v>
      </c>
      <c r="E51" s="455" t="s">
        <v>222</v>
      </c>
      <c r="F51" s="467" t="s">
        <v>223</v>
      </c>
      <c r="G51" s="31" t="s">
        <v>223</v>
      </c>
      <c r="H51" s="464"/>
    </row>
    <row r="52" spans="1:8" s="246" customFormat="1" ht="70.05" customHeight="1">
      <c r="A52" s="617"/>
      <c r="B52" s="737"/>
      <c r="C52" s="510" t="s">
        <v>219</v>
      </c>
      <c r="D52" s="270" t="s">
        <v>783</v>
      </c>
      <c r="E52" s="510"/>
      <c r="F52" s="63" t="s">
        <v>19</v>
      </c>
      <c r="G52" s="64" t="s">
        <v>19</v>
      </c>
      <c r="H52" s="538"/>
    </row>
    <row r="53" spans="1:8" s="246" customFormat="1" ht="65.25" customHeight="1">
      <c r="A53" s="591">
        <v>5</v>
      </c>
      <c r="B53" s="703" t="s">
        <v>37</v>
      </c>
      <c r="C53" s="508" t="s">
        <v>224</v>
      </c>
      <c r="D53" s="271" t="s">
        <v>784</v>
      </c>
      <c r="E53" s="703" t="s">
        <v>38</v>
      </c>
      <c r="F53" s="65" t="s">
        <v>225</v>
      </c>
      <c r="G53" s="66" t="s">
        <v>225</v>
      </c>
      <c r="H53" s="464"/>
    </row>
    <row r="54" spans="1:8" s="246" customFormat="1" ht="66.75" customHeight="1">
      <c r="A54" s="608"/>
      <c r="B54" s="621"/>
      <c r="C54" s="462" t="s">
        <v>39</v>
      </c>
      <c r="D54" s="272" t="s">
        <v>785</v>
      </c>
      <c r="E54" s="621"/>
      <c r="F54" s="472" t="s">
        <v>220</v>
      </c>
      <c r="G54" s="69" t="s">
        <v>220</v>
      </c>
      <c r="H54" s="538"/>
    </row>
    <row r="55" spans="1:8" s="246" customFormat="1" ht="26.25" customHeight="1">
      <c r="A55" s="591">
        <v>6</v>
      </c>
      <c r="B55" s="695" t="s">
        <v>40</v>
      </c>
      <c r="C55" s="678" t="s">
        <v>226</v>
      </c>
      <c r="D55" s="679"/>
      <c r="E55" s="679"/>
      <c r="F55" s="679"/>
      <c r="G55" s="679"/>
      <c r="H55" s="680"/>
    </row>
    <row r="56" spans="1:8" s="246" customFormat="1" ht="55.5" customHeight="1">
      <c r="A56" s="617"/>
      <c r="B56" s="750"/>
      <c r="C56" s="5" t="s">
        <v>227</v>
      </c>
      <c r="D56" s="261" t="s">
        <v>786</v>
      </c>
      <c r="E56" s="5" t="s">
        <v>229</v>
      </c>
      <c r="F56" s="3" t="s">
        <v>218</v>
      </c>
      <c r="G56" s="29" t="s">
        <v>218</v>
      </c>
      <c r="H56" s="306"/>
    </row>
    <row r="57" spans="1:8" s="246" customFormat="1" ht="26.25" customHeight="1">
      <c r="A57" s="591">
        <v>7</v>
      </c>
      <c r="B57" s="695" t="s">
        <v>41</v>
      </c>
      <c r="C57" s="678" t="s">
        <v>637</v>
      </c>
      <c r="D57" s="679"/>
      <c r="E57" s="679"/>
      <c r="F57" s="679"/>
      <c r="G57" s="679"/>
      <c r="H57" s="680"/>
    </row>
    <row r="58" spans="1:8" s="246" customFormat="1" ht="57.75" customHeight="1">
      <c r="A58" s="741"/>
      <c r="B58" s="751"/>
      <c r="C58" s="18" t="s">
        <v>565</v>
      </c>
      <c r="D58" s="269" t="s">
        <v>787</v>
      </c>
      <c r="E58" s="18" t="s">
        <v>228</v>
      </c>
      <c r="F58" s="10" t="s">
        <v>166</v>
      </c>
      <c r="G58" s="68" t="s">
        <v>166</v>
      </c>
      <c r="H58" s="464"/>
    </row>
    <row r="59" spans="1:8" s="246" customFormat="1" ht="75.75" customHeight="1">
      <c r="A59" s="617"/>
      <c r="B59" s="750"/>
      <c r="C59" s="487" t="s">
        <v>566</v>
      </c>
      <c r="D59" s="270" t="s">
        <v>788</v>
      </c>
      <c r="E59" s="487" t="s">
        <v>230</v>
      </c>
      <c r="F59" s="472" t="s">
        <v>220</v>
      </c>
      <c r="G59" s="69" t="s">
        <v>220</v>
      </c>
      <c r="H59" s="538"/>
    </row>
    <row r="60" spans="1:8" s="246" customFormat="1" ht="107.25" customHeight="1">
      <c r="A60" s="475">
        <v>8</v>
      </c>
      <c r="B60" s="461" t="s">
        <v>231</v>
      </c>
      <c r="C60" s="486" t="s">
        <v>567</v>
      </c>
      <c r="D60" s="273" t="s">
        <v>789</v>
      </c>
      <c r="E60" s="486" t="s">
        <v>232</v>
      </c>
      <c r="F60" s="500" t="s">
        <v>14</v>
      </c>
      <c r="G60" s="67" t="s">
        <v>14</v>
      </c>
      <c r="H60" s="306"/>
    </row>
    <row r="61" spans="1:8" s="246" customFormat="1" ht="26.25" customHeight="1">
      <c r="A61" s="616">
        <v>9</v>
      </c>
      <c r="B61" s="746" t="s">
        <v>233</v>
      </c>
      <c r="C61" s="678" t="s">
        <v>234</v>
      </c>
      <c r="D61" s="679"/>
      <c r="E61" s="679"/>
      <c r="F61" s="679"/>
      <c r="G61" s="679"/>
      <c r="H61" s="680"/>
    </row>
    <row r="62" spans="1:8" s="246" customFormat="1" ht="70.05" customHeight="1">
      <c r="A62" s="613"/>
      <c r="B62" s="747"/>
      <c r="C62" s="5" t="s">
        <v>235</v>
      </c>
      <c r="D62" s="274" t="s">
        <v>790</v>
      </c>
      <c r="E62" s="5" t="s">
        <v>691</v>
      </c>
      <c r="F62" s="3" t="s">
        <v>166</v>
      </c>
      <c r="G62" s="29" t="s">
        <v>166</v>
      </c>
      <c r="H62" s="306"/>
    </row>
    <row r="63" spans="1:8" s="246" customFormat="1" ht="54" customHeight="1">
      <c r="A63" s="475">
        <v>10</v>
      </c>
      <c r="B63" s="70" t="s">
        <v>42</v>
      </c>
      <c r="C63" s="531" t="s">
        <v>236</v>
      </c>
      <c r="D63" s="261" t="s">
        <v>791</v>
      </c>
      <c r="E63" s="531" t="s">
        <v>237</v>
      </c>
      <c r="F63" s="52" t="s">
        <v>19</v>
      </c>
      <c r="G63" s="71" t="s">
        <v>19</v>
      </c>
      <c r="H63" s="306"/>
    </row>
    <row r="64" spans="1:8" s="246" customFormat="1" ht="26.25" customHeight="1">
      <c r="A64" s="591">
        <v>11</v>
      </c>
      <c r="B64" s="695" t="s">
        <v>647</v>
      </c>
      <c r="C64" s="675" t="s">
        <v>638</v>
      </c>
      <c r="D64" s="676"/>
      <c r="E64" s="676"/>
      <c r="F64" s="676"/>
      <c r="G64" s="676"/>
      <c r="H64" s="677"/>
    </row>
    <row r="65" spans="1:8" s="246" customFormat="1" ht="26.25" customHeight="1">
      <c r="A65" s="592"/>
      <c r="B65" s="696"/>
      <c r="C65" s="672" t="s">
        <v>645</v>
      </c>
      <c r="D65" s="673"/>
      <c r="E65" s="673"/>
      <c r="F65" s="673"/>
      <c r="G65" s="673"/>
      <c r="H65" s="674"/>
    </row>
    <row r="66" spans="1:8" s="246" customFormat="1" ht="26.25" customHeight="1">
      <c r="A66" s="592"/>
      <c r="B66" s="696"/>
      <c r="C66" s="669" t="s">
        <v>646</v>
      </c>
      <c r="D66" s="670"/>
      <c r="E66" s="670"/>
      <c r="F66" s="670"/>
      <c r="G66" s="670"/>
      <c r="H66" s="671"/>
    </row>
    <row r="67" spans="1:8" s="246" customFormat="1" ht="57" customHeight="1">
      <c r="A67" s="592"/>
      <c r="B67" s="736"/>
      <c r="C67" s="514" t="s">
        <v>238</v>
      </c>
      <c r="D67" s="271" t="s">
        <v>792</v>
      </c>
      <c r="E67" s="746" t="s">
        <v>639</v>
      </c>
      <c r="F67" s="65" t="s">
        <v>166</v>
      </c>
      <c r="G67" s="66" t="s">
        <v>166</v>
      </c>
      <c r="H67" s="464"/>
    </row>
    <row r="68" spans="1:8" s="246" customFormat="1" ht="60" customHeight="1">
      <c r="A68" s="608"/>
      <c r="B68" s="737"/>
      <c r="C68" s="487" t="s">
        <v>239</v>
      </c>
      <c r="D68" s="272" t="s">
        <v>793</v>
      </c>
      <c r="E68" s="747"/>
      <c r="F68" s="472" t="s">
        <v>19</v>
      </c>
      <c r="G68" s="69" t="s">
        <v>19</v>
      </c>
      <c r="H68" s="538"/>
    </row>
    <row r="69" spans="1:8" s="246" customFormat="1" ht="26.25" customHeight="1">
      <c r="A69" s="591">
        <v>12</v>
      </c>
      <c r="B69" s="695" t="s">
        <v>43</v>
      </c>
      <c r="C69" s="675" t="s">
        <v>240</v>
      </c>
      <c r="D69" s="676"/>
      <c r="E69" s="676"/>
      <c r="F69" s="676"/>
      <c r="G69" s="676"/>
      <c r="H69" s="677"/>
    </row>
    <row r="70" spans="1:8" s="246" customFormat="1" ht="26.25" customHeight="1">
      <c r="A70" s="592"/>
      <c r="B70" s="696"/>
      <c r="C70" s="779" t="s">
        <v>241</v>
      </c>
      <c r="D70" s="780"/>
      <c r="E70" s="780"/>
      <c r="F70" s="780"/>
      <c r="G70" s="780"/>
      <c r="H70" s="781"/>
    </row>
    <row r="71" spans="1:8" s="246" customFormat="1" ht="26.25" customHeight="1">
      <c r="A71" s="592"/>
      <c r="B71" s="696"/>
      <c r="C71" s="782" t="s">
        <v>44</v>
      </c>
      <c r="D71" s="783"/>
      <c r="E71" s="783"/>
      <c r="F71" s="783"/>
      <c r="G71" s="783"/>
      <c r="H71" s="784"/>
    </row>
    <row r="72" spans="1:8" s="4" customFormat="1" ht="66" customHeight="1">
      <c r="A72" s="592"/>
      <c r="B72" s="696"/>
      <c r="C72" s="18" t="s">
        <v>242</v>
      </c>
      <c r="D72" s="275" t="s">
        <v>794</v>
      </c>
      <c r="E72" s="18" t="s">
        <v>640</v>
      </c>
      <c r="F72" s="10" t="s">
        <v>246</v>
      </c>
      <c r="G72" s="68" t="s">
        <v>246</v>
      </c>
      <c r="H72" s="220"/>
    </row>
    <row r="73" spans="1:8" s="4" customFormat="1" ht="66" customHeight="1">
      <c r="A73" s="592"/>
      <c r="B73" s="696"/>
      <c r="C73" s="492" t="s">
        <v>243</v>
      </c>
      <c r="D73" s="276" t="s">
        <v>795</v>
      </c>
      <c r="E73" s="665" t="s">
        <v>45</v>
      </c>
      <c r="F73" s="87" t="s">
        <v>19</v>
      </c>
      <c r="G73" s="88" t="s">
        <v>19</v>
      </c>
      <c r="H73" s="103"/>
    </row>
    <row r="74" spans="1:8" s="4" customFormat="1" ht="33" customHeight="1">
      <c r="A74" s="592"/>
      <c r="B74" s="696"/>
      <c r="C74" s="497" t="s">
        <v>244</v>
      </c>
      <c r="D74" s="787" t="s">
        <v>796</v>
      </c>
      <c r="E74" s="620"/>
      <c r="F74" s="744" t="s">
        <v>246</v>
      </c>
      <c r="G74" s="742" t="s">
        <v>246</v>
      </c>
      <c r="H74" s="785"/>
    </row>
    <row r="75" spans="1:8" s="4" customFormat="1" ht="168" customHeight="1">
      <c r="A75" s="592"/>
      <c r="B75" s="696"/>
      <c r="C75" s="494" t="s">
        <v>245</v>
      </c>
      <c r="D75" s="788"/>
      <c r="E75" s="666"/>
      <c r="F75" s="745"/>
      <c r="G75" s="743"/>
      <c r="H75" s="786"/>
    </row>
    <row r="76" spans="1:8" s="4" customFormat="1" ht="66" customHeight="1">
      <c r="A76" s="592"/>
      <c r="B76" s="696"/>
      <c r="C76" s="492" t="s">
        <v>247</v>
      </c>
      <c r="D76" s="276" t="s">
        <v>797</v>
      </c>
      <c r="E76" s="85" t="s">
        <v>46</v>
      </c>
      <c r="F76" s="87" t="s">
        <v>19</v>
      </c>
      <c r="G76" s="88" t="s">
        <v>19</v>
      </c>
      <c r="H76" s="103"/>
    </row>
    <row r="77" spans="1:8" s="246" customFormat="1" ht="42" customHeight="1">
      <c r="A77" s="592"/>
      <c r="B77" s="696"/>
      <c r="C77" s="210" t="s">
        <v>248</v>
      </c>
      <c r="D77" s="211" t="s">
        <v>249</v>
      </c>
      <c r="E77" s="539"/>
      <c r="F77" s="517" t="s">
        <v>166</v>
      </c>
      <c r="G77" s="212" t="s">
        <v>166</v>
      </c>
      <c r="H77" s="465"/>
    </row>
    <row r="78" spans="1:8" s="246" customFormat="1" ht="42" customHeight="1">
      <c r="A78" s="592"/>
      <c r="B78" s="696"/>
      <c r="C78" s="76" t="s">
        <v>250</v>
      </c>
      <c r="D78" s="77" t="s">
        <v>251</v>
      </c>
      <c r="E78" s="78" t="s">
        <v>252</v>
      </c>
      <c r="F78" s="79" t="s">
        <v>19</v>
      </c>
      <c r="G78" s="80" t="s">
        <v>19</v>
      </c>
      <c r="H78" s="490"/>
    </row>
    <row r="79" spans="1:8" s="246" customFormat="1" ht="42" customHeight="1">
      <c r="A79" s="608"/>
      <c r="B79" s="601"/>
      <c r="C79" s="73" t="s">
        <v>253</v>
      </c>
      <c r="D79" s="74" t="s">
        <v>254</v>
      </c>
      <c r="E79" s="81"/>
      <c r="F79" s="75" t="s">
        <v>166</v>
      </c>
      <c r="G79" s="82" t="s">
        <v>166</v>
      </c>
      <c r="H79" s="538"/>
    </row>
    <row r="80" spans="1:8" s="4" customFormat="1" ht="80.25" customHeight="1">
      <c r="A80" s="475">
        <v>13</v>
      </c>
      <c r="B80" s="70" t="s">
        <v>48</v>
      </c>
      <c r="C80" s="531" t="s">
        <v>568</v>
      </c>
      <c r="D80" s="277" t="s">
        <v>798</v>
      </c>
      <c r="E80" s="83" t="s">
        <v>49</v>
      </c>
      <c r="F80" s="52" t="s">
        <v>220</v>
      </c>
      <c r="G80" s="71" t="s">
        <v>220</v>
      </c>
      <c r="H80" s="306"/>
    </row>
    <row r="81" spans="1:8" s="4" customFormat="1" ht="51.75" customHeight="1">
      <c r="A81" s="591">
        <v>14</v>
      </c>
      <c r="B81" s="703" t="s">
        <v>50</v>
      </c>
      <c r="C81" s="84" t="s">
        <v>255</v>
      </c>
      <c r="D81" s="273" t="s">
        <v>872</v>
      </c>
      <c r="E81" s="748" t="s">
        <v>619</v>
      </c>
      <c r="F81" s="93" t="s">
        <v>19</v>
      </c>
      <c r="G81" s="93" t="s">
        <v>19</v>
      </c>
      <c r="H81" s="345"/>
    </row>
    <row r="82" spans="1:8" s="4" customFormat="1" ht="48" customHeight="1">
      <c r="A82" s="608"/>
      <c r="B82" s="621"/>
      <c r="C82" s="493" t="s">
        <v>256</v>
      </c>
      <c r="D82" s="270" t="s">
        <v>799</v>
      </c>
      <c r="E82" s="749"/>
      <c r="F82" s="63" t="s">
        <v>19</v>
      </c>
      <c r="G82" s="97" t="s">
        <v>47</v>
      </c>
      <c r="H82" s="104"/>
    </row>
    <row r="83" spans="1:8" s="4" customFormat="1" ht="60" customHeight="1">
      <c r="A83" s="591">
        <v>15</v>
      </c>
      <c r="B83" s="703" t="s">
        <v>51</v>
      </c>
      <c r="C83" s="346" t="s">
        <v>257</v>
      </c>
      <c r="D83" s="278" t="s">
        <v>800</v>
      </c>
      <c r="E83" s="703" t="s">
        <v>262</v>
      </c>
      <c r="F83" s="471" t="s">
        <v>19</v>
      </c>
      <c r="G83" s="93" t="s">
        <v>19</v>
      </c>
      <c r="H83" s="345"/>
    </row>
    <row r="84" spans="1:8" s="4" customFormat="1" ht="60" customHeight="1">
      <c r="A84" s="592"/>
      <c r="B84" s="620"/>
      <c r="C84" s="492" t="s">
        <v>258</v>
      </c>
      <c r="D84" s="279" t="s">
        <v>801</v>
      </c>
      <c r="E84" s="620"/>
      <c r="F84" s="87" t="s">
        <v>19</v>
      </c>
      <c r="G84" s="139" t="s">
        <v>19</v>
      </c>
      <c r="H84" s="103"/>
    </row>
    <row r="85" spans="1:8" s="4" customFormat="1" ht="120" customHeight="1">
      <c r="A85" s="592"/>
      <c r="B85" s="620"/>
      <c r="C85" s="492" t="s">
        <v>259</v>
      </c>
      <c r="D85" s="279" t="s">
        <v>802</v>
      </c>
      <c r="E85" s="666"/>
      <c r="F85" s="87" t="s">
        <v>19</v>
      </c>
      <c r="G85" s="139" t="s">
        <v>19</v>
      </c>
      <c r="H85" s="103"/>
    </row>
    <row r="86" spans="1:8" s="4" customFormat="1" ht="60" customHeight="1">
      <c r="A86" s="592"/>
      <c r="B86" s="620"/>
      <c r="C86" s="492" t="s">
        <v>260</v>
      </c>
      <c r="D86" s="279" t="s">
        <v>803</v>
      </c>
      <c r="E86" s="665" t="s">
        <v>263</v>
      </c>
      <c r="F86" s="87" t="s">
        <v>19</v>
      </c>
      <c r="G86" s="139" t="s">
        <v>19</v>
      </c>
      <c r="H86" s="103"/>
    </row>
    <row r="87" spans="1:8" s="4" customFormat="1" ht="60" customHeight="1">
      <c r="A87" s="608"/>
      <c r="B87" s="621"/>
      <c r="C87" s="487" t="s">
        <v>261</v>
      </c>
      <c r="D87" s="280" t="s">
        <v>804</v>
      </c>
      <c r="E87" s="621"/>
      <c r="F87" s="472" t="s">
        <v>19</v>
      </c>
      <c r="G87" s="109" t="s">
        <v>19</v>
      </c>
      <c r="H87" s="89"/>
    </row>
    <row r="88" spans="1:8" s="4" customFormat="1" ht="79.95" customHeight="1">
      <c r="A88" s="591">
        <v>16</v>
      </c>
      <c r="B88" s="703" t="s">
        <v>52</v>
      </c>
      <c r="C88" s="473" t="s">
        <v>264</v>
      </c>
      <c r="D88" s="281" t="s">
        <v>805</v>
      </c>
      <c r="E88" s="84" t="s">
        <v>620</v>
      </c>
      <c r="F88" s="471" t="s">
        <v>19</v>
      </c>
      <c r="G88" s="93" t="s">
        <v>19</v>
      </c>
      <c r="H88" s="345"/>
    </row>
    <row r="89" spans="1:8" s="4" customFormat="1" ht="79.95" customHeight="1">
      <c r="A89" s="592"/>
      <c r="B89" s="620"/>
      <c r="C89" s="492" t="s">
        <v>265</v>
      </c>
      <c r="D89" s="276" t="s">
        <v>808</v>
      </c>
      <c r="E89" s="85" t="s">
        <v>46</v>
      </c>
      <c r="F89" s="87" t="s">
        <v>47</v>
      </c>
      <c r="G89" s="139" t="s">
        <v>19</v>
      </c>
      <c r="H89" s="103"/>
    </row>
    <row r="90" spans="1:8" s="4" customFormat="1" ht="60" customHeight="1">
      <c r="A90" s="592"/>
      <c r="B90" s="620"/>
      <c r="C90" s="282" t="s">
        <v>881</v>
      </c>
      <c r="D90" s="276" t="s">
        <v>879</v>
      </c>
      <c r="E90" s="85"/>
      <c r="F90" s="87" t="s">
        <v>19</v>
      </c>
      <c r="G90" s="139" t="s">
        <v>19</v>
      </c>
      <c r="H90" s="103"/>
    </row>
    <row r="91" spans="1:8" s="4" customFormat="1" ht="60" customHeight="1">
      <c r="A91" s="592"/>
      <c r="B91" s="620"/>
      <c r="C91" s="282" t="s">
        <v>882</v>
      </c>
      <c r="D91" s="276" t="s">
        <v>880</v>
      </c>
      <c r="E91" s="85"/>
      <c r="F91" s="87" t="s">
        <v>19</v>
      </c>
      <c r="G91" s="139" t="s">
        <v>19</v>
      </c>
      <c r="H91" s="103"/>
    </row>
    <row r="92" spans="1:8" s="4" customFormat="1" ht="60" customHeight="1">
      <c r="A92" s="347"/>
      <c r="B92" s="486" t="s">
        <v>889</v>
      </c>
      <c r="C92" s="283" t="s">
        <v>883</v>
      </c>
      <c r="D92" s="279" t="s">
        <v>885</v>
      </c>
      <c r="E92" s="497" t="s">
        <v>884</v>
      </c>
      <c r="F92" s="87" t="s">
        <v>19</v>
      </c>
      <c r="G92" s="139" t="s">
        <v>19</v>
      </c>
      <c r="H92" s="103"/>
    </row>
    <row r="93" spans="1:8" s="4" customFormat="1" ht="100.05" customHeight="1">
      <c r="A93" s="347"/>
      <c r="B93" s="486"/>
      <c r="C93" s="492" t="s">
        <v>266</v>
      </c>
      <c r="D93" s="276" t="s">
        <v>806</v>
      </c>
      <c r="E93" s="85" t="s">
        <v>53</v>
      </c>
      <c r="F93" s="87" t="s">
        <v>47</v>
      </c>
      <c r="G93" s="139" t="s">
        <v>19</v>
      </c>
      <c r="H93" s="103"/>
    </row>
    <row r="94" spans="1:8" s="4" customFormat="1" ht="79.95" customHeight="1">
      <c r="A94" s="348"/>
      <c r="B94" s="487"/>
      <c r="C94" s="493" t="s">
        <v>267</v>
      </c>
      <c r="D94" s="270" t="s">
        <v>807</v>
      </c>
      <c r="E94" s="90" t="s">
        <v>54</v>
      </c>
      <c r="F94" s="63" t="s">
        <v>19</v>
      </c>
      <c r="G94" s="97" t="s">
        <v>19</v>
      </c>
      <c r="H94" s="104"/>
    </row>
    <row r="95" spans="1:8" s="246" customFormat="1" ht="26.25" customHeight="1">
      <c r="A95" s="616">
        <v>17</v>
      </c>
      <c r="B95" s="703" t="s">
        <v>727</v>
      </c>
      <c r="C95" s="675" t="s">
        <v>268</v>
      </c>
      <c r="D95" s="676"/>
      <c r="E95" s="676"/>
      <c r="F95" s="676"/>
      <c r="G95" s="676"/>
      <c r="H95" s="677"/>
    </row>
    <row r="96" spans="1:8" s="246" customFormat="1" ht="26.25" customHeight="1">
      <c r="A96" s="612"/>
      <c r="B96" s="620"/>
      <c r="C96" s="672" t="s">
        <v>641</v>
      </c>
      <c r="D96" s="673"/>
      <c r="E96" s="673"/>
      <c r="F96" s="673"/>
      <c r="G96" s="673"/>
      <c r="H96" s="674"/>
    </row>
    <row r="97" spans="1:8" s="246" customFormat="1" ht="26.25" customHeight="1">
      <c r="A97" s="612"/>
      <c r="B97" s="620"/>
      <c r="C97" s="672" t="s">
        <v>642</v>
      </c>
      <c r="D97" s="673"/>
      <c r="E97" s="673"/>
      <c r="F97" s="673"/>
      <c r="G97" s="673"/>
      <c r="H97" s="674"/>
    </row>
    <row r="98" spans="1:8" s="246" customFormat="1" ht="26.25" customHeight="1">
      <c r="A98" s="612"/>
      <c r="B98" s="620"/>
      <c r="C98" s="672" t="s">
        <v>643</v>
      </c>
      <c r="D98" s="673"/>
      <c r="E98" s="673"/>
      <c r="F98" s="673"/>
      <c r="G98" s="673"/>
      <c r="H98" s="674"/>
    </row>
    <row r="99" spans="1:8" s="246" customFormat="1" ht="26.25" customHeight="1">
      <c r="A99" s="612"/>
      <c r="B99" s="620"/>
      <c r="C99" s="669" t="s">
        <v>644</v>
      </c>
      <c r="D99" s="670"/>
      <c r="E99" s="670"/>
      <c r="F99" s="670"/>
      <c r="G99" s="670"/>
      <c r="H99" s="671"/>
    </row>
    <row r="100" spans="1:8" s="349" customFormat="1" ht="120" customHeight="1">
      <c r="A100" s="612"/>
      <c r="B100" s="620"/>
      <c r="C100" s="455" t="s">
        <v>269</v>
      </c>
      <c r="D100" s="269" t="s">
        <v>809</v>
      </c>
      <c r="E100" s="6" t="s">
        <v>693</v>
      </c>
      <c r="F100" s="471" t="s">
        <v>19</v>
      </c>
      <c r="G100" s="93" t="s">
        <v>19</v>
      </c>
      <c r="H100" s="345"/>
    </row>
    <row r="101" spans="1:8" s="4" customFormat="1" ht="79.95" customHeight="1">
      <c r="A101" s="612"/>
      <c r="B101" s="620"/>
      <c r="C101" s="15" t="s">
        <v>270</v>
      </c>
      <c r="D101" s="284" t="s">
        <v>811</v>
      </c>
      <c r="E101" s="15" t="s">
        <v>283</v>
      </c>
      <c r="F101" s="87" t="s">
        <v>19</v>
      </c>
      <c r="G101" s="139" t="s">
        <v>19</v>
      </c>
      <c r="H101" s="103"/>
    </row>
    <row r="102" spans="1:8" s="4" customFormat="1" ht="79.95" customHeight="1">
      <c r="A102" s="612"/>
      <c r="B102" s="620"/>
      <c r="C102" s="145" t="s">
        <v>271</v>
      </c>
      <c r="D102" s="285" t="s">
        <v>812</v>
      </c>
      <c r="E102" s="7" t="s">
        <v>284</v>
      </c>
      <c r="F102" s="503" t="s">
        <v>19</v>
      </c>
      <c r="G102" s="532" t="s">
        <v>19</v>
      </c>
      <c r="H102" s="350"/>
    </row>
    <row r="103" spans="1:8" s="4" customFormat="1" ht="90" customHeight="1">
      <c r="A103" s="612"/>
      <c r="B103" s="620"/>
      <c r="C103" s="286" t="s">
        <v>886</v>
      </c>
      <c r="D103" s="284" t="s">
        <v>887</v>
      </c>
      <c r="E103" s="15"/>
      <c r="F103" s="503" t="s">
        <v>19</v>
      </c>
      <c r="G103" s="532" t="s">
        <v>19</v>
      </c>
      <c r="H103" s="103"/>
    </row>
    <row r="104" spans="1:8" s="4" customFormat="1" ht="79.95" customHeight="1">
      <c r="A104" s="612"/>
      <c r="B104" s="620"/>
      <c r="C104" s="15" t="s">
        <v>56</v>
      </c>
      <c r="D104" s="284" t="s">
        <v>888</v>
      </c>
      <c r="E104" s="15"/>
      <c r="F104" s="87" t="s">
        <v>19</v>
      </c>
      <c r="G104" s="139" t="s">
        <v>19</v>
      </c>
      <c r="H104" s="103"/>
    </row>
    <row r="105" spans="1:8" s="4" customFormat="1" ht="79.95" customHeight="1">
      <c r="A105" s="185"/>
      <c r="B105" s="486" t="s">
        <v>890</v>
      </c>
      <c r="C105" s="12" t="s">
        <v>272</v>
      </c>
      <c r="D105" s="287" t="s">
        <v>810</v>
      </c>
      <c r="E105" s="12" t="s">
        <v>285</v>
      </c>
      <c r="F105" s="504" t="s">
        <v>19</v>
      </c>
      <c r="G105" s="533" t="s">
        <v>19</v>
      </c>
      <c r="H105" s="351"/>
    </row>
    <row r="106" spans="1:8" s="4" customFormat="1" ht="120" customHeight="1">
      <c r="A106" s="186"/>
      <c r="B106" s="487"/>
      <c r="C106" s="487" t="s">
        <v>273</v>
      </c>
      <c r="D106" s="272" t="s">
        <v>813</v>
      </c>
      <c r="E106" s="542" t="s">
        <v>57</v>
      </c>
      <c r="F106" s="63" t="s">
        <v>19</v>
      </c>
      <c r="G106" s="64" t="s">
        <v>19</v>
      </c>
      <c r="H106" s="118"/>
    </row>
    <row r="107" spans="1:8" s="4" customFormat="1" ht="26.25" customHeight="1">
      <c r="A107" s="616">
        <v>18</v>
      </c>
      <c r="B107" s="746" t="s">
        <v>654</v>
      </c>
      <c r="C107" s="675" t="s">
        <v>648</v>
      </c>
      <c r="D107" s="676"/>
      <c r="E107" s="676"/>
      <c r="F107" s="676"/>
      <c r="G107" s="676"/>
      <c r="H107" s="677"/>
    </row>
    <row r="108" spans="1:8" s="4" customFormat="1" ht="26.25" customHeight="1">
      <c r="A108" s="612"/>
      <c r="B108" s="777"/>
      <c r="C108" s="672" t="s">
        <v>649</v>
      </c>
      <c r="D108" s="673"/>
      <c r="E108" s="673"/>
      <c r="F108" s="673"/>
      <c r="G108" s="673"/>
      <c r="H108" s="674"/>
    </row>
    <row r="109" spans="1:8" s="4" customFormat="1" ht="26.25" customHeight="1">
      <c r="A109" s="612"/>
      <c r="B109" s="777"/>
      <c r="C109" s="672" t="s">
        <v>642</v>
      </c>
      <c r="D109" s="673"/>
      <c r="E109" s="673"/>
      <c r="F109" s="673"/>
      <c r="G109" s="673"/>
      <c r="H109" s="674"/>
    </row>
    <row r="110" spans="1:8" s="4" customFormat="1" ht="26.25" customHeight="1">
      <c r="A110" s="612"/>
      <c r="B110" s="777"/>
      <c r="C110" s="672" t="s">
        <v>650</v>
      </c>
      <c r="D110" s="673"/>
      <c r="E110" s="673"/>
      <c r="F110" s="673"/>
      <c r="G110" s="673"/>
      <c r="H110" s="674"/>
    </row>
    <row r="111" spans="1:8" s="4" customFormat="1" ht="26.25" customHeight="1">
      <c r="A111" s="612"/>
      <c r="B111" s="777"/>
      <c r="C111" s="669" t="s">
        <v>651</v>
      </c>
      <c r="D111" s="670"/>
      <c r="E111" s="670"/>
      <c r="F111" s="670"/>
      <c r="G111" s="670"/>
      <c r="H111" s="671"/>
    </row>
    <row r="112" spans="1:8" s="4" customFormat="1" ht="74.25" customHeight="1">
      <c r="A112" s="612"/>
      <c r="B112" s="777"/>
      <c r="C112" s="514" t="s">
        <v>274</v>
      </c>
      <c r="D112" s="271" t="s">
        <v>814</v>
      </c>
      <c r="E112" s="49" t="s">
        <v>652</v>
      </c>
      <c r="F112" s="65" t="s">
        <v>19</v>
      </c>
      <c r="G112" s="352" t="s">
        <v>19</v>
      </c>
      <c r="H112" s="353"/>
    </row>
    <row r="113" spans="1:8" s="4" customFormat="1" ht="86.25" customHeight="1">
      <c r="A113" s="612"/>
      <c r="B113" s="777"/>
      <c r="C113" s="494" t="s">
        <v>275</v>
      </c>
      <c r="D113" s="288" t="s">
        <v>815</v>
      </c>
      <c r="E113" s="204" t="s">
        <v>653</v>
      </c>
      <c r="F113" s="504" t="s">
        <v>19</v>
      </c>
      <c r="G113" s="242" t="s">
        <v>19</v>
      </c>
      <c r="H113" s="354"/>
    </row>
    <row r="114" spans="1:8" s="4" customFormat="1" ht="43.5" customHeight="1">
      <c r="A114" s="612"/>
      <c r="B114" s="777"/>
      <c r="C114" s="492" t="s">
        <v>276</v>
      </c>
      <c r="D114" s="276" t="s">
        <v>816</v>
      </c>
      <c r="E114" s="85"/>
      <c r="F114" s="87" t="s">
        <v>19</v>
      </c>
      <c r="G114" s="88" t="s">
        <v>19</v>
      </c>
      <c r="H114" s="355"/>
    </row>
    <row r="115" spans="1:8" s="4" customFormat="1" ht="48" customHeight="1">
      <c r="A115" s="612"/>
      <c r="B115" s="777"/>
      <c r="C115" s="492" t="s">
        <v>277</v>
      </c>
      <c r="D115" s="276" t="s">
        <v>817</v>
      </c>
      <c r="E115" s="85"/>
      <c r="F115" s="87" t="s">
        <v>19</v>
      </c>
      <c r="G115" s="88" t="s">
        <v>19</v>
      </c>
      <c r="H115" s="355"/>
    </row>
    <row r="116" spans="1:8" s="4" customFormat="1" ht="105.75" customHeight="1">
      <c r="A116" s="612"/>
      <c r="B116" s="777"/>
      <c r="C116" s="6" t="s">
        <v>278</v>
      </c>
      <c r="D116" s="480" t="s">
        <v>818</v>
      </c>
      <c r="E116" s="7" t="s">
        <v>280</v>
      </c>
      <c r="F116" s="502" t="s">
        <v>19</v>
      </c>
      <c r="G116" s="30" t="s">
        <v>19</v>
      </c>
      <c r="H116" s="154"/>
    </row>
    <row r="117" spans="1:8" s="4" customFormat="1" ht="52.5" customHeight="1">
      <c r="A117" s="612"/>
      <c r="B117" s="777"/>
      <c r="C117" s="15" t="s">
        <v>279</v>
      </c>
      <c r="D117" s="289" t="s">
        <v>819</v>
      </c>
      <c r="E117" s="91" t="s">
        <v>621</v>
      </c>
      <c r="F117" s="535" t="s">
        <v>19</v>
      </c>
      <c r="G117" s="92" t="s">
        <v>19</v>
      </c>
      <c r="H117" s="103"/>
    </row>
    <row r="118" spans="1:8" s="4" customFormat="1" ht="51" customHeight="1">
      <c r="A118" s="613"/>
      <c r="B118" s="747"/>
      <c r="C118" s="17" t="s">
        <v>281</v>
      </c>
      <c r="D118" s="506" t="s">
        <v>820</v>
      </c>
      <c r="E118" s="213" t="s">
        <v>282</v>
      </c>
      <c r="F118" s="505" t="s">
        <v>19</v>
      </c>
      <c r="G118" s="33" t="s">
        <v>19</v>
      </c>
      <c r="H118" s="89"/>
    </row>
    <row r="119" spans="1:8" s="4" customFormat="1" ht="68.25" customHeight="1">
      <c r="A119" s="897">
        <v>19</v>
      </c>
      <c r="B119" s="639" t="s">
        <v>55</v>
      </c>
      <c r="C119" s="514" t="s">
        <v>286</v>
      </c>
      <c r="D119" s="271" t="s">
        <v>821</v>
      </c>
      <c r="E119" s="49" t="s">
        <v>289</v>
      </c>
      <c r="F119" s="65" t="s">
        <v>19</v>
      </c>
      <c r="G119" s="215" t="s">
        <v>19</v>
      </c>
      <c r="H119" s="220"/>
    </row>
    <row r="120" spans="1:8" s="4" customFormat="1" ht="70.5" customHeight="1">
      <c r="A120" s="898"/>
      <c r="B120" s="715"/>
      <c r="C120" s="492" t="s">
        <v>967</v>
      </c>
      <c r="D120" s="276" t="s">
        <v>822</v>
      </c>
      <c r="E120" s="492"/>
      <c r="F120" s="87" t="s">
        <v>47</v>
      </c>
      <c r="G120" s="139" t="s">
        <v>19</v>
      </c>
      <c r="H120" s="103"/>
    </row>
    <row r="121" spans="1:8" s="4" customFormat="1" ht="71.25" customHeight="1">
      <c r="A121" s="899"/>
      <c r="B121" s="758"/>
      <c r="C121" s="493" t="s">
        <v>287</v>
      </c>
      <c r="D121" s="270" t="s">
        <v>823</v>
      </c>
      <c r="E121" s="90"/>
      <c r="F121" s="63" t="s">
        <v>19</v>
      </c>
      <c r="G121" s="97" t="s">
        <v>19</v>
      </c>
      <c r="H121" s="104"/>
    </row>
    <row r="122" spans="1:8" s="4" customFormat="1" ht="109.95" customHeight="1">
      <c r="A122" s="475">
        <v>20</v>
      </c>
      <c r="B122" s="70" t="s">
        <v>58</v>
      </c>
      <c r="C122" s="531" t="s">
        <v>430</v>
      </c>
      <c r="D122" s="261" t="s">
        <v>824</v>
      </c>
      <c r="E122" s="531" t="s">
        <v>288</v>
      </c>
      <c r="F122" s="52" t="s">
        <v>14</v>
      </c>
      <c r="G122" s="71" t="s">
        <v>14</v>
      </c>
      <c r="H122" s="306" t="s">
        <v>218</v>
      </c>
    </row>
    <row r="123" spans="1:8" s="4" customFormat="1" ht="26.25" customHeight="1">
      <c r="A123" s="591">
        <v>21</v>
      </c>
      <c r="B123" s="695" t="s">
        <v>59</v>
      </c>
      <c r="C123" s="675" t="s">
        <v>60</v>
      </c>
      <c r="D123" s="676"/>
      <c r="E123" s="676"/>
      <c r="F123" s="676"/>
      <c r="G123" s="676"/>
      <c r="H123" s="677"/>
    </row>
    <row r="124" spans="1:8" s="4" customFormat="1" ht="26.25" customHeight="1">
      <c r="A124" s="741"/>
      <c r="B124" s="736"/>
      <c r="C124" s="669" t="s">
        <v>61</v>
      </c>
      <c r="D124" s="670"/>
      <c r="E124" s="670"/>
      <c r="F124" s="670"/>
      <c r="G124" s="670"/>
      <c r="H124" s="671"/>
    </row>
    <row r="125" spans="1:8" s="4" customFormat="1" ht="64.5" customHeight="1">
      <c r="A125" s="617"/>
      <c r="B125" s="737"/>
      <c r="C125" s="5" t="s">
        <v>291</v>
      </c>
      <c r="D125" s="274" t="s">
        <v>825</v>
      </c>
      <c r="E125" s="5" t="s">
        <v>290</v>
      </c>
      <c r="F125" s="3" t="s">
        <v>19</v>
      </c>
      <c r="G125" s="188" t="s">
        <v>19</v>
      </c>
      <c r="H125" s="39"/>
    </row>
    <row r="126" spans="1:8" s="4" customFormat="1" ht="70.05" customHeight="1">
      <c r="A126" s="591">
        <v>22</v>
      </c>
      <c r="B126" s="703" t="s">
        <v>62</v>
      </c>
      <c r="C126" s="514" t="s">
        <v>292</v>
      </c>
      <c r="D126" s="271" t="s">
        <v>826</v>
      </c>
      <c r="E126" s="514" t="s">
        <v>63</v>
      </c>
      <c r="F126" s="65" t="s">
        <v>19</v>
      </c>
      <c r="G126" s="66" t="s">
        <v>47</v>
      </c>
      <c r="H126" s="353"/>
    </row>
    <row r="127" spans="1:8" s="4" customFormat="1" ht="34.950000000000003" customHeight="1">
      <c r="A127" s="592"/>
      <c r="B127" s="620"/>
      <c r="C127" s="492" t="s">
        <v>64</v>
      </c>
      <c r="D127" s="276" t="s">
        <v>827</v>
      </c>
      <c r="E127" s="492"/>
      <c r="F127" s="87" t="s">
        <v>19</v>
      </c>
      <c r="G127" s="88" t="s">
        <v>19</v>
      </c>
      <c r="H127" s="355"/>
    </row>
    <row r="128" spans="1:8" s="4" customFormat="1" ht="45" customHeight="1">
      <c r="A128" s="592"/>
      <c r="B128" s="620"/>
      <c r="C128" s="492" t="s">
        <v>293</v>
      </c>
      <c r="D128" s="276" t="s">
        <v>828</v>
      </c>
      <c r="E128" s="492"/>
      <c r="F128" s="87" t="s">
        <v>19</v>
      </c>
      <c r="G128" s="88" t="s">
        <v>47</v>
      </c>
      <c r="H128" s="355"/>
    </row>
    <row r="129" spans="1:8" s="4" customFormat="1" ht="60" customHeight="1">
      <c r="A129" s="608"/>
      <c r="B129" s="621"/>
      <c r="C129" s="487" t="s">
        <v>294</v>
      </c>
      <c r="D129" s="272" t="s">
        <v>829</v>
      </c>
      <c r="E129" s="487"/>
      <c r="F129" s="472" t="s">
        <v>19</v>
      </c>
      <c r="G129" s="69" t="s">
        <v>19</v>
      </c>
      <c r="H129" s="118"/>
    </row>
    <row r="130" spans="1:8" s="4" customFormat="1" ht="91.5" customHeight="1">
      <c r="A130" s="591">
        <v>23</v>
      </c>
      <c r="B130" s="667" t="s">
        <v>65</v>
      </c>
      <c r="C130" s="514" t="s">
        <v>296</v>
      </c>
      <c r="D130" s="290" t="s">
        <v>968</v>
      </c>
      <c r="E130" s="748" t="s">
        <v>66</v>
      </c>
      <c r="F130" s="65" t="s">
        <v>14</v>
      </c>
      <c r="G130" s="215" t="s">
        <v>14</v>
      </c>
      <c r="H130" s="467" t="s">
        <v>166</v>
      </c>
    </row>
    <row r="131" spans="1:8" s="4" customFormat="1" ht="69.900000000000006" customHeight="1">
      <c r="A131" s="608"/>
      <c r="B131" s="668"/>
      <c r="C131" s="487" t="s">
        <v>295</v>
      </c>
      <c r="D131" s="272" t="s">
        <v>830</v>
      </c>
      <c r="E131" s="749"/>
      <c r="F131" s="472" t="s">
        <v>246</v>
      </c>
      <c r="G131" s="109" t="s">
        <v>14</v>
      </c>
      <c r="H131" s="104"/>
    </row>
    <row r="132" spans="1:8" s="246" customFormat="1" ht="180" customHeight="1">
      <c r="A132" s="948">
        <v>24</v>
      </c>
      <c r="B132" s="950" t="s">
        <v>67</v>
      </c>
      <c r="C132" s="678" t="s">
        <v>969</v>
      </c>
      <c r="D132" s="679"/>
      <c r="E132" s="679"/>
      <c r="F132" s="679"/>
      <c r="G132" s="679"/>
      <c r="H132" s="680"/>
    </row>
    <row r="133" spans="1:8" s="4" customFormat="1" ht="52.5" customHeight="1">
      <c r="A133" s="949"/>
      <c r="B133" s="951"/>
      <c r="C133" s="5" t="s">
        <v>694</v>
      </c>
      <c r="D133" s="470" t="s">
        <v>831</v>
      </c>
      <c r="E133" s="478" t="s">
        <v>297</v>
      </c>
      <c r="F133" s="3" t="s">
        <v>246</v>
      </c>
      <c r="G133" s="11" t="s">
        <v>246</v>
      </c>
      <c r="H133" s="3"/>
    </row>
    <row r="134" spans="1:8" s="4" customFormat="1" ht="26.1" customHeight="1">
      <c r="A134" s="591">
        <v>25</v>
      </c>
      <c r="B134" s="695" t="s">
        <v>68</v>
      </c>
      <c r="C134" s="675" t="s">
        <v>301</v>
      </c>
      <c r="D134" s="676"/>
      <c r="E134" s="676"/>
      <c r="F134" s="676"/>
      <c r="G134" s="676"/>
      <c r="H134" s="677"/>
    </row>
    <row r="135" spans="1:8" s="4" customFormat="1" ht="26.1" customHeight="1">
      <c r="A135" s="592"/>
      <c r="B135" s="696"/>
      <c r="C135" s="672" t="s">
        <v>302</v>
      </c>
      <c r="D135" s="673"/>
      <c r="E135" s="673"/>
      <c r="F135" s="673"/>
      <c r="G135" s="673"/>
      <c r="H135" s="674"/>
    </row>
    <row r="136" spans="1:8" s="4" customFormat="1" ht="26.1" customHeight="1">
      <c r="A136" s="592"/>
      <c r="B136" s="696"/>
      <c r="C136" s="672" t="s">
        <v>655</v>
      </c>
      <c r="D136" s="673"/>
      <c r="E136" s="673"/>
      <c r="F136" s="673"/>
      <c r="G136" s="673"/>
      <c r="H136" s="674"/>
    </row>
    <row r="137" spans="1:8" s="4" customFormat="1" ht="26.1" customHeight="1">
      <c r="A137" s="592"/>
      <c r="B137" s="696"/>
      <c r="C137" s="669" t="s">
        <v>656</v>
      </c>
      <c r="D137" s="670"/>
      <c r="E137" s="670"/>
      <c r="F137" s="670"/>
      <c r="G137" s="670"/>
      <c r="H137" s="671"/>
    </row>
    <row r="138" spans="1:8" s="4" customFormat="1" ht="100.05" customHeight="1">
      <c r="A138" s="592"/>
      <c r="B138" s="696"/>
      <c r="C138" s="58" t="s">
        <v>303</v>
      </c>
      <c r="D138" s="269" t="s">
        <v>832</v>
      </c>
      <c r="E138" s="695" t="s">
        <v>657</v>
      </c>
      <c r="F138" s="467" t="s">
        <v>246</v>
      </c>
      <c r="G138" s="31" t="s">
        <v>304</v>
      </c>
      <c r="H138" s="345"/>
    </row>
    <row r="139" spans="1:8" s="4" customFormat="1" ht="100.05" customHeight="1">
      <c r="A139" s="592"/>
      <c r="B139" s="696"/>
      <c r="C139" s="19" t="s">
        <v>306</v>
      </c>
      <c r="D139" s="291" t="s">
        <v>833</v>
      </c>
      <c r="E139" s="601"/>
      <c r="F139" s="536" t="s">
        <v>246</v>
      </c>
      <c r="G139" s="356" t="s">
        <v>246</v>
      </c>
      <c r="H139" s="104"/>
    </row>
    <row r="140" spans="1:8" s="4" customFormat="1" ht="100.05" customHeight="1">
      <c r="A140" s="592"/>
      <c r="B140" s="696"/>
      <c r="C140" s="12" t="s">
        <v>69</v>
      </c>
      <c r="D140" s="914" t="s">
        <v>834</v>
      </c>
      <c r="E140" s="777" t="s">
        <v>305</v>
      </c>
      <c r="F140" s="468" t="s">
        <v>246</v>
      </c>
      <c r="G140" s="357" t="s">
        <v>246</v>
      </c>
      <c r="H140" s="351"/>
    </row>
    <row r="141" spans="1:8" s="246" customFormat="1" ht="139.94999999999999" customHeight="1">
      <c r="A141" s="592"/>
      <c r="B141" s="696"/>
      <c r="C141" s="143" t="s">
        <v>970</v>
      </c>
      <c r="D141" s="915"/>
      <c r="E141" s="778"/>
      <c r="F141" s="468" t="s">
        <v>116</v>
      </c>
      <c r="G141" s="144" t="s">
        <v>116</v>
      </c>
      <c r="H141" s="144"/>
    </row>
    <row r="142" spans="1:8" s="246" customFormat="1" ht="120" customHeight="1">
      <c r="A142" s="347"/>
      <c r="B142" s="6" t="s">
        <v>891</v>
      </c>
      <c r="C142" s="15" t="s">
        <v>450</v>
      </c>
      <c r="D142" s="292" t="s">
        <v>835</v>
      </c>
      <c r="E142" s="15" t="s">
        <v>447</v>
      </c>
      <c r="F142" s="535" t="s">
        <v>116</v>
      </c>
      <c r="G142" s="92" t="s">
        <v>116</v>
      </c>
      <c r="H142" s="537"/>
    </row>
    <row r="143" spans="1:8" s="246" customFormat="1" ht="40.049999999999997" customHeight="1">
      <c r="A143" s="347"/>
      <c r="B143" s="6"/>
      <c r="C143" s="145" t="s">
        <v>298</v>
      </c>
      <c r="D143" s="706"/>
      <c r="E143" s="687" t="s">
        <v>299</v>
      </c>
      <c r="F143" s="689" t="s">
        <v>246</v>
      </c>
      <c r="G143" s="689" t="s">
        <v>14</v>
      </c>
      <c r="H143" s="704"/>
    </row>
    <row r="144" spans="1:8" s="246" customFormat="1" ht="40.049999999999997" customHeight="1">
      <c r="A144" s="348"/>
      <c r="B144" s="17"/>
      <c r="C144" s="17" t="s">
        <v>300</v>
      </c>
      <c r="D144" s="707"/>
      <c r="E144" s="688"/>
      <c r="F144" s="690"/>
      <c r="G144" s="690"/>
      <c r="H144" s="705"/>
    </row>
    <row r="145" spans="1:8" s="246" customFormat="1" ht="26.25" customHeight="1">
      <c r="A145" s="591">
        <v>26</v>
      </c>
      <c r="B145" s="695" t="s">
        <v>437</v>
      </c>
      <c r="C145" s="675" t="s">
        <v>658</v>
      </c>
      <c r="D145" s="676"/>
      <c r="E145" s="676"/>
      <c r="F145" s="676"/>
      <c r="G145" s="676"/>
      <c r="H145" s="677"/>
    </row>
    <row r="146" spans="1:8" s="246" customFormat="1" ht="26.25" customHeight="1">
      <c r="A146" s="592"/>
      <c r="B146" s="696"/>
      <c r="C146" s="672" t="s">
        <v>659</v>
      </c>
      <c r="D146" s="673"/>
      <c r="E146" s="673"/>
      <c r="F146" s="673"/>
      <c r="G146" s="673"/>
      <c r="H146" s="674"/>
    </row>
    <row r="147" spans="1:8" s="246" customFormat="1" ht="26.25" customHeight="1">
      <c r="A147" s="592"/>
      <c r="B147" s="696"/>
      <c r="C147" s="669" t="s">
        <v>660</v>
      </c>
      <c r="D147" s="670"/>
      <c r="E147" s="670"/>
      <c r="F147" s="670"/>
      <c r="G147" s="670"/>
      <c r="H147" s="671"/>
    </row>
    <row r="148" spans="1:8" s="246" customFormat="1" ht="103.5" customHeight="1">
      <c r="A148" s="592"/>
      <c r="B148" s="696"/>
      <c r="C148" s="214" t="s">
        <v>971</v>
      </c>
      <c r="D148" s="275" t="s">
        <v>836</v>
      </c>
      <c r="E148" s="358" t="s">
        <v>439</v>
      </c>
      <c r="F148" s="10" t="s">
        <v>440</v>
      </c>
      <c r="G148" s="10" t="s">
        <v>440</v>
      </c>
      <c r="H148" s="359"/>
    </row>
    <row r="149" spans="1:8" s="246" customFormat="1" ht="53.25" customHeight="1">
      <c r="A149" s="592"/>
      <c r="B149" s="696"/>
      <c r="C149" s="145" t="s">
        <v>454</v>
      </c>
      <c r="D149" s="946" t="s">
        <v>453</v>
      </c>
      <c r="E149" s="360"/>
      <c r="F149" s="501"/>
      <c r="G149" s="501"/>
      <c r="H149" s="361"/>
    </row>
    <row r="150" spans="1:8" s="246" customFormat="1" ht="163.5" customHeight="1">
      <c r="A150" s="592"/>
      <c r="B150" s="696"/>
      <c r="C150" s="228" t="s">
        <v>455</v>
      </c>
      <c r="D150" s="947"/>
      <c r="E150" s="488"/>
      <c r="F150" s="505"/>
      <c r="G150" s="505"/>
      <c r="H150" s="362"/>
    </row>
    <row r="151" spans="1:8" s="246" customFormat="1" ht="67.5" customHeight="1">
      <c r="A151" s="592"/>
      <c r="B151" s="696"/>
      <c r="C151" s="143" t="s">
        <v>972</v>
      </c>
      <c r="D151" s="287" t="s">
        <v>837</v>
      </c>
      <c r="E151" s="777" t="s">
        <v>661</v>
      </c>
      <c r="F151" s="896" t="s">
        <v>116</v>
      </c>
      <c r="G151" s="896" t="s">
        <v>116</v>
      </c>
      <c r="H151" s="735"/>
    </row>
    <row r="152" spans="1:8" s="246" customFormat="1" ht="267" customHeight="1">
      <c r="A152" s="347"/>
      <c r="B152" s="6" t="s">
        <v>947</v>
      </c>
      <c r="C152" s="229" t="s">
        <v>572</v>
      </c>
      <c r="D152" s="152" t="s">
        <v>456</v>
      </c>
      <c r="E152" s="778"/>
      <c r="F152" s="786"/>
      <c r="G152" s="786"/>
      <c r="H152" s="867"/>
    </row>
    <row r="153" spans="1:8" s="246" customFormat="1" ht="72" customHeight="1">
      <c r="A153" s="348"/>
      <c r="B153" s="17"/>
      <c r="C153" s="149" t="s">
        <v>973</v>
      </c>
      <c r="D153" s="291" t="s">
        <v>838</v>
      </c>
      <c r="E153" s="541" t="s">
        <v>438</v>
      </c>
      <c r="F153" s="536" t="s">
        <v>116</v>
      </c>
      <c r="G153" s="356" t="s">
        <v>116</v>
      </c>
      <c r="H153" s="538"/>
    </row>
    <row r="154" spans="1:8" s="4" customFormat="1" ht="27" customHeight="1">
      <c r="A154" s="591">
        <v>27</v>
      </c>
      <c r="B154" s="691" t="s">
        <v>70</v>
      </c>
      <c r="C154" s="678" t="s">
        <v>71</v>
      </c>
      <c r="D154" s="679"/>
      <c r="E154" s="679"/>
      <c r="F154" s="679"/>
      <c r="G154" s="679"/>
      <c r="H154" s="680"/>
    </row>
    <row r="155" spans="1:8" s="4" customFormat="1" ht="66" customHeight="1">
      <c r="A155" s="617"/>
      <c r="B155" s="692"/>
      <c r="C155" s="478" t="s">
        <v>307</v>
      </c>
      <c r="D155" s="274" t="s">
        <v>839</v>
      </c>
      <c r="E155" s="17" t="s">
        <v>72</v>
      </c>
      <c r="F155" s="3" t="s">
        <v>19</v>
      </c>
      <c r="G155" s="11" t="s">
        <v>19</v>
      </c>
      <c r="H155" s="39"/>
    </row>
    <row r="156" spans="1:8" s="4" customFormat="1" ht="26.1" customHeight="1">
      <c r="A156" s="591">
        <v>28</v>
      </c>
      <c r="B156" s="695" t="s">
        <v>73</v>
      </c>
      <c r="C156" s="675" t="s">
        <v>74</v>
      </c>
      <c r="D156" s="676"/>
      <c r="E156" s="676"/>
      <c r="F156" s="676"/>
      <c r="G156" s="676"/>
      <c r="H156" s="677"/>
    </row>
    <row r="157" spans="1:8" s="4" customFormat="1" ht="26.1" customHeight="1">
      <c r="A157" s="592"/>
      <c r="B157" s="696"/>
      <c r="C157" s="672" t="s">
        <v>75</v>
      </c>
      <c r="D157" s="673"/>
      <c r="E157" s="673"/>
      <c r="F157" s="673"/>
      <c r="G157" s="673"/>
      <c r="H157" s="674"/>
    </row>
    <row r="158" spans="1:8" s="4" customFormat="1" ht="26.1" customHeight="1">
      <c r="A158" s="592"/>
      <c r="B158" s="696"/>
      <c r="C158" s="672" t="s">
        <v>76</v>
      </c>
      <c r="D158" s="673"/>
      <c r="E158" s="673"/>
      <c r="F158" s="673"/>
      <c r="G158" s="673"/>
      <c r="H158" s="674"/>
    </row>
    <row r="159" spans="1:8" s="4" customFormat="1" ht="26.1" customHeight="1">
      <c r="A159" s="592"/>
      <c r="B159" s="696"/>
      <c r="C159" s="669" t="s">
        <v>662</v>
      </c>
      <c r="D159" s="670"/>
      <c r="E159" s="670"/>
      <c r="F159" s="670"/>
      <c r="G159" s="670"/>
      <c r="H159" s="671"/>
    </row>
    <row r="160" spans="1:8" s="4" customFormat="1" ht="84" customHeight="1">
      <c r="A160" s="592"/>
      <c r="B160" s="696"/>
      <c r="C160" s="146" t="s">
        <v>308</v>
      </c>
      <c r="D160" s="275" t="s">
        <v>840</v>
      </c>
      <c r="E160" s="18" t="s">
        <v>663</v>
      </c>
      <c r="F160" s="10" t="s">
        <v>19</v>
      </c>
      <c r="G160" s="147" t="s">
        <v>19</v>
      </c>
      <c r="H160" s="220"/>
    </row>
    <row r="161" spans="1:8" s="4" customFormat="1" ht="60" customHeight="1">
      <c r="A161" s="592"/>
      <c r="B161" s="696"/>
      <c r="C161" s="226" t="s">
        <v>448</v>
      </c>
      <c r="D161" s="284" t="s">
        <v>841</v>
      </c>
      <c r="E161" s="91" t="s">
        <v>449</v>
      </c>
      <c r="F161" s="535" t="s">
        <v>19</v>
      </c>
      <c r="G161" s="34" t="s">
        <v>19</v>
      </c>
      <c r="H161" s="103"/>
    </row>
    <row r="162" spans="1:8" s="349" customFormat="1" ht="42" customHeight="1">
      <c r="A162" s="592"/>
      <c r="B162" s="696"/>
      <c r="C162" s="466" t="s">
        <v>550</v>
      </c>
      <c r="D162" s="681" t="s">
        <v>551</v>
      </c>
      <c r="E162" s="696" t="s">
        <v>552</v>
      </c>
      <c r="F162" s="468" t="s">
        <v>570</v>
      </c>
      <c r="G162" s="468" t="s">
        <v>570</v>
      </c>
      <c r="H162" s="468" t="s">
        <v>571</v>
      </c>
    </row>
    <row r="163" spans="1:8" s="349" customFormat="1" ht="27" customHeight="1">
      <c r="A163" s="592"/>
      <c r="B163" s="696"/>
      <c r="C163" s="226" t="s">
        <v>553</v>
      </c>
      <c r="D163" s="681"/>
      <c r="E163" s="696"/>
      <c r="F163" s="501" t="s">
        <v>569</v>
      </c>
      <c r="G163" s="468" t="s">
        <v>166</v>
      </c>
      <c r="H163" s="363"/>
    </row>
    <row r="164" spans="1:8" s="349" customFormat="1" ht="27" customHeight="1">
      <c r="A164" s="592"/>
      <c r="B164" s="696"/>
      <c r="C164" s="456" t="s">
        <v>554</v>
      </c>
      <c r="D164" s="681"/>
      <c r="E164" s="696"/>
      <c r="F164" s="501" t="s">
        <v>166</v>
      </c>
      <c r="G164" s="535" t="s">
        <v>166</v>
      </c>
      <c r="H164" s="363"/>
    </row>
    <row r="165" spans="1:8" s="349" customFormat="1" ht="36" customHeight="1">
      <c r="A165" s="592"/>
      <c r="B165" s="696"/>
      <c r="C165" s="226" t="s">
        <v>555</v>
      </c>
      <c r="D165" s="681"/>
      <c r="E165" s="696"/>
      <c r="F165" s="501" t="s">
        <v>166</v>
      </c>
      <c r="G165" s="30" t="s">
        <v>166</v>
      </c>
      <c r="H165" s="364"/>
    </row>
    <row r="166" spans="1:8" s="349" customFormat="1" ht="27" customHeight="1">
      <c r="A166" s="608"/>
      <c r="B166" s="601"/>
      <c r="C166" s="463" t="s">
        <v>948</v>
      </c>
      <c r="D166" s="682"/>
      <c r="E166" s="601"/>
      <c r="F166" s="536" t="s">
        <v>166</v>
      </c>
      <c r="G166" s="536" t="s">
        <v>166</v>
      </c>
      <c r="H166" s="365"/>
    </row>
    <row r="167" spans="1:8" s="349" customFormat="1" ht="26.25" customHeight="1">
      <c r="A167" s="591">
        <v>29</v>
      </c>
      <c r="B167" s="695" t="s">
        <v>677</v>
      </c>
      <c r="C167" s="675" t="s">
        <v>664</v>
      </c>
      <c r="D167" s="676"/>
      <c r="E167" s="676"/>
      <c r="F167" s="676"/>
      <c r="G167" s="676"/>
      <c r="H167" s="677"/>
    </row>
    <row r="168" spans="1:8" s="349" customFormat="1" ht="26.25" customHeight="1">
      <c r="A168" s="592"/>
      <c r="B168" s="696"/>
      <c r="C168" s="672" t="s">
        <v>665</v>
      </c>
      <c r="D168" s="673"/>
      <c r="E168" s="673"/>
      <c r="F168" s="673"/>
      <c r="G168" s="673"/>
      <c r="H168" s="674"/>
    </row>
    <row r="169" spans="1:8" s="349" customFormat="1" ht="26.25" customHeight="1">
      <c r="A169" s="592"/>
      <c r="B169" s="696"/>
      <c r="C169" s="669" t="s">
        <v>666</v>
      </c>
      <c r="D169" s="670"/>
      <c r="E169" s="670"/>
      <c r="F169" s="670"/>
      <c r="G169" s="670"/>
      <c r="H169" s="671"/>
    </row>
    <row r="170" spans="1:8" s="4" customFormat="1" ht="63" customHeight="1">
      <c r="A170" s="592"/>
      <c r="B170" s="696"/>
      <c r="C170" s="460" t="s">
        <v>309</v>
      </c>
      <c r="D170" s="281" t="s">
        <v>842</v>
      </c>
      <c r="E170" s="84" t="s">
        <v>77</v>
      </c>
      <c r="F170" s="471" t="s">
        <v>14</v>
      </c>
      <c r="G170" s="366" t="s">
        <v>14</v>
      </c>
      <c r="H170" s="345"/>
    </row>
    <row r="171" spans="1:8" s="4" customFormat="1" ht="33" customHeight="1">
      <c r="A171" s="592"/>
      <c r="B171" s="696"/>
      <c r="C171" s="15" t="s">
        <v>310</v>
      </c>
      <c r="D171" s="86"/>
      <c r="E171" s="85"/>
      <c r="F171" s="54" t="s">
        <v>191</v>
      </c>
      <c r="G171" s="54" t="s">
        <v>191</v>
      </c>
      <c r="H171" s="54" t="s">
        <v>192</v>
      </c>
    </row>
    <row r="172" spans="1:8" s="4" customFormat="1" ht="33" customHeight="1">
      <c r="A172" s="592"/>
      <c r="B172" s="696"/>
      <c r="C172" s="15" t="s">
        <v>311</v>
      </c>
      <c r="D172" s="86"/>
      <c r="E172" s="85"/>
      <c r="F172" s="54" t="s">
        <v>166</v>
      </c>
      <c r="G172" s="54" t="s">
        <v>166</v>
      </c>
      <c r="H172" s="54" t="s">
        <v>166</v>
      </c>
    </row>
    <row r="173" spans="1:8" s="4" customFormat="1" ht="57" customHeight="1">
      <c r="A173" s="592"/>
      <c r="B173" s="696"/>
      <c r="C173" s="15" t="s">
        <v>436</v>
      </c>
      <c r="D173" s="86" t="s">
        <v>702</v>
      </c>
      <c r="E173" s="509" t="s">
        <v>79</v>
      </c>
      <c r="F173" s="535" t="s">
        <v>14</v>
      </c>
      <c r="G173" s="34" t="s">
        <v>14</v>
      </c>
      <c r="H173" s="535"/>
    </row>
    <row r="174" spans="1:8" s="4" customFormat="1" ht="57" customHeight="1">
      <c r="A174" s="592"/>
      <c r="B174" s="696"/>
      <c r="C174" s="509" t="s">
        <v>313</v>
      </c>
      <c r="D174" s="86" t="s">
        <v>703</v>
      </c>
      <c r="E174" s="509" t="s">
        <v>79</v>
      </c>
      <c r="F174" s="367" t="s">
        <v>19</v>
      </c>
      <c r="G174" s="367" t="s">
        <v>19</v>
      </c>
      <c r="H174" s="103"/>
    </row>
    <row r="175" spans="1:8" s="4" customFormat="1" ht="81" customHeight="1">
      <c r="A175" s="592"/>
      <c r="B175" s="696"/>
      <c r="C175" s="12" t="s">
        <v>312</v>
      </c>
      <c r="D175" s="368"/>
      <c r="E175" s="496"/>
      <c r="F175" s="468" t="s">
        <v>166</v>
      </c>
      <c r="G175" s="468" t="s">
        <v>166</v>
      </c>
      <c r="H175" s="468" t="s">
        <v>166</v>
      </c>
    </row>
    <row r="176" spans="1:8" s="4" customFormat="1" ht="81" customHeight="1">
      <c r="A176" s="592"/>
      <c r="B176" s="696"/>
      <c r="C176" s="207" t="s">
        <v>974</v>
      </c>
      <c r="D176" s="276" t="s">
        <v>843</v>
      </c>
      <c r="E176" s="509" t="s">
        <v>78</v>
      </c>
      <c r="F176" s="369" t="s">
        <v>19</v>
      </c>
      <c r="G176" s="370" t="s">
        <v>19</v>
      </c>
      <c r="H176" s="351"/>
    </row>
    <row r="177" spans="1:8" s="246" customFormat="1" ht="90" customHeight="1">
      <c r="A177" s="592"/>
      <c r="B177" s="696"/>
      <c r="C177" s="515" t="s">
        <v>681</v>
      </c>
      <c r="D177" s="293" t="s">
        <v>844</v>
      </c>
      <c r="E177" s="85" t="s">
        <v>667</v>
      </c>
      <c r="F177" s="87" t="s">
        <v>459</v>
      </c>
      <c r="G177" s="88" t="s">
        <v>391</v>
      </c>
      <c r="H177" s="537"/>
    </row>
    <row r="178" spans="1:8" s="246" customFormat="1" ht="45" customHeight="1">
      <c r="A178" s="592"/>
      <c r="B178" s="696"/>
      <c r="C178" s="231" t="s">
        <v>458</v>
      </c>
      <c r="D178" s="241" t="s">
        <v>457</v>
      </c>
      <c r="E178" s="204"/>
      <c r="F178" s="504" t="s">
        <v>166</v>
      </c>
      <c r="G178" s="242" t="s">
        <v>460</v>
      </c>
      <c r="H178" s="465"/>
    </row>
    <row r="179" spans="1:8" s="246" customFormat="1" ht="57" customHeight="1">
      <c r="A179" s="592"/>
      <c r="B179" s="696"/>
      <c r="C179" s="231" t="s">
        <v>682</v>
      </c>
      <c r="D179" s="512" t="s">
        <v>845</v>
      </c>
      <c r="E179" s="665" t="s">
        <v>668</v>
      </c>
      <c r="F179" s="504" t="s">
        <v>166</v>
      </c>
      <c r="G179" s="242" t="s">
        <v>166</v>
      </c>
      <c r="H179" s="693"/>
    </row>
    <row r="180" spans="1:8" s="371" customFormat="1" ht="156" customHeight="1">
      <c r="A180" s="592"/>
      <c r="B180" s="696"/>
      <c r="C180" s="230" t="s">
        <v>683</v>
      </c>
      <c r="D180" s="199" t="s">
        <v>462</v>
      </c>
      <c r="E180" s="621"/>
      <c r="F180" s="504" t="s">
        <v>166</v>
      </c>
      <c r="G180" s="242" t="s">
        <v>166</v>
      </c>
      <c r="H180" s="684"/>
    </row>
    <row r="181" spans="1:8" s="371" customFormat="1" ht="70.5" customHeight="1">
      <c r="A181" s="458"/>
      <c r="B181" s="651" t="s">
        <v>728</v>
      </c>
      <c r="C181" s="231" t="s">
        <v>684</v>
      </c>
      <c r="D181" s="512" t="s">
        <v>846</v>
      </c>
      <c r="E181" s="703" t="s">
        <v>669</v>
      </c>
      <c r="F181" s="685" t="s">
        <v>391</v>
      </c>
      <c r="G181" s="685" t="s">
        <v>391</v>
      </c>
      <c r="H181" s="683"/>
    </row>
    <row r="182" spans="1:8" s="246" customFormat="1" ht="251.25" customHeight="1">
      <c r="A182" s="459"/>
      <c r="B182" s="942"/>
      <c r="C182" s="230" t="s">
        <v>695</v>
      </c>
      <c r="D182" s="199" t="s">
        <v>461</v>
      </c>
      <c r="E182" s="621"/>
      <c r="F182" s="686"/>
      <c r="G182" s="686"/>
      <c r="H182" s="684"/>
    </row>
    <row r="183" spans="1:8" s="4" customFormat="1" ht="57.75" customHeight="1">
      <c r="A183" s="591">
        <v>30</v>
      </c>
      <c r="B183" s="703" t="s">
        <v>80</v>
      </c>
      <c r="C183" s="473" t="s">
        <v>314</v>
      </c>
      <c r="D183" s="281" t="s">
        <v>847</v>
      </c>
      <c r="E183" s="148"/>
      <c r="F183" s="685" t="s">
        <v>47</v>
      </c>
      <c r="G183" s="685" t="s">
        <v>47</v>
      </c>
      <c r="H183" s="345"/>
    </row>
    <row r="184" spans="1:8" s="246" customFormat="1" ht="75.75" customHeight="1">
      <c r="A184" s="592"/>
      <c r="B184" s="620"/>
      <c r="C184" s="492" t="s">
        <v>441</v>
      </c>
      <c r="D184" s="276" t="s">
        <v>848</v>
      </c>
      <c r="E184" s="232"/>
      <c r="F184" s="694"/>
      <c r="G184" s="694"/>
      <c r="H184" s="490"/>
    </row>
    <row r="185" spans="1:8" s="246" customFormat="1" ht="75.75" customHeight="1">
      <c r="A185" s="608"/>
      <c r="B185" s="621"/>
      <c r="C185" s="294" t="s">
        <v>849</v>
      </c>
      <c r="D185" s="270" t="s">
        <v>850</v>
      </c>
      <c r="E185" s="487"/>
      <c r="F185" s="686"/>
      <c r="G185" s="686"/>
      <c r="H185" s="491"/>
    </row>
    <row r="186" spans="1:8" s="246" customFormat="1" ht="26.25" customHeight="1">
      <c r="A186" s="591">
        <v>31</v>
      </c>
      <c r="B186" s="695" t="s">
        <v>81</v>
      </c>
      <c r="C186" s="924" t="s">
        <v>670</v>
      </c>
      <c r="D186" s="925"/>
      <c r="E186" s="925"/>
      <c r="F186" s="925"/>
      <c r="G186" s="925"/>
      <c r="H186" s="926"/>
    </row>
    <row r="187" spans="1:8" s="246" customFormat="1" ht="26.25" customHeight="1">
      <c r="A187" s="592"/>
      <c r="B187" s="696"/>
      <c r="C187" s="782" t="s">
        <v>315</v>
      </c>
      <c r="D187" s="783"/>
      <c r="E187" s="783"/>
      <c r="F187" s="783"/>
      <c r="G187" s="783"/>
      <c r="H187" s="784"/>
    </row>
    <row r="188" spans="1:8" s="246" customFormat="1" ht="63" customHeight="1">
      <c r="A188" s="592"/>
      <c r="B188" s="696"/>
      <c r="C188" s="18" t="s">
        <v>316</v>
      </c>
      <c r="D188" s="295" t="s">
        <v>851</v>
      </c>
      <c r="E188" s="146" t="s">
        <v>685</v>
      </c>
      <c r="F188" s="10" t="s">
        <v>317</v>
      </c>
      <c r="G188" s="147" t="s">
        <v>317</v>
      </c>
      <c r="H188" s="325"/>
    </row>
    <row r="189" spans="1:8" s="246" customFormat="1" ht="66.75" customHeight="1">
      <c r="A189" s="592"/>
      <c r="B189" s="696"/>
      <c r="C189" s="12" t="s">
        <v>318</v>
      </c>
      <c r="D189" s="481" t="s">
        <v>852</v>
      </c>
      <c r="E189" s="466"/>
      <c r="F189" s="468" t="s">
        <v>19</v>
      </c>
      <c r="G189" s="200" t="s">
        <v>19</v>
      </c>
      <c r="H189" s="465"/>
    </row>
    <row r="190" spans="1:8" s="246" customFormat="1" ht="66.75" customHeight="1">
      <c r="A190" s="608"/>
      <c r="B190" s="601"/>
      <c r="C190" s="463" t="s">
        <v>319</v>
      </c>
      <c r="D190" s="506" t="s">
        <v>853</v>
      </c>
      <c r="E190" s="463" t="s">
        <v>320</v>
      </c>
      <c r="F190" s="505" t="s">
        <v>19</v>
      </c>
      <c r="G190" s="35" t="s">
        <v>19</v>
      </c>
      <c r="H190" s="491"/>
    </row>
    <row r="191" spans="1:8" s="4" customFormat="1" ht="60" customHeight="1">
      <c r="A191" s="475">
        <v>32</v>
      </c>
      <c r="B191" s="70" t="s">
        <v>83</v>
      </c>
      <c r="C191" s="531" t="s">
        <v>321</v>
      </c>
      <c r="D191" s="296" t="s">
        <v>854</v>
      </c>
      <c r="E191" s="94"/>
      <c r="F191" s="52" t="s">
        <v>14</v>
      </c>
      <c r="G191" s="53" t="s">
        <v>14</v>
      </c>
      <c r="H191" s="344"/>
    </row>
    <row r="192" spans="1:8" s="246" customFormat="1" ht="26.25" customHeight="1">
      <c r="A192" s="591">
        <v>33</v>
      </c>
      <c r="B192" s="695" t="s">
        <v>84</v>
      </c>
      <c r="C192" s="924" t="s">
        <v>322</v>
      </c>
      <c r="D192" s="925"/>
      <c r="E192" s="925"/>
      <c r="F192" s="925"/>
      <c r="G192" s="925"/>
      <c r="H192" s="926"/>
    </row>
    <row r="193" spans="1:8" s="246" customFormat="1" ht="26.25" customHeight="1">
      <c r="A193" s="592"/>
      <c r="B193" s="696"/>
      <c r="C193" s="779" t="s">
        <v>323</v>
      </c>
      <c r="D193" s="780"/>
      <c r="E193" s="780"/>
      <c r="F193" s="780"/>
      <c r="G193" s="780"/>
      <c r="H193" s="781"/>
    </row>
    <row r="194" spans="1:8" s="246" customFormat="1" ht="26.25" customHeight="1">
      <c r="A194" s="592"/>
      <c r="B194" s="696"/>
      <c r="C194" s="782" t="s">
        <v>324</v>
      </c>
      <c r="D194" s="783"/>
      <c r="E194" s="783"/>
      <c r="F194" s="783"/>
      <c r="G194" s="783"/>
      <c r="H194" s="784"/>
    </row>
    <row r="195" spans="1:8" s="246" customFormat="1" ht="56.25" customHeight="1">
      <c r="A195" s="741"/>
      <c r="B195" s="736"/>
      <c r="C195" s="58" t="s">
        <v>325</v>
      </c>
      <c r="D195" s="962" t="s">
        <v>855</v>
      </c>
      <c r="E195" s="695" t="s">
        <v>326</v>
      </c>
      <c r="F195" s="961" t="s">
        <v>19</v>
      </c>
      <c r="G195" s="961" t="s">
        <v>327</v>
      </c>
      <c r="H195" s="464"/>
    </row>
    <row r="196" spans="1:8" s="246" customFormat="1" ht="53.25" customHeight="1">
      <c r="A196" s="741"/>
      <c r="B196" s="736"/>
      <c r="C196" s="6" t="s">
        <v>85</v>
      </c>
      <c r="D196" s="963"/>
      <c r="E196" s="696"/>
      <c r="F196" s="786"/>
      <c r="G196" s="786"/>
      <c r="H196" s="465"/>
    </row>
    <row r="197" spans="1:8" s="246" customFormat="1" ht="60" customHeight="1">
      <c r="A197" s="617"/>
      <c r="B197" s="737"/>
      <c r="C197" s="19" t="s">
        <v>328</v>
      </c>
      <c r="D197" s="963"/>
      <c r="E197" s="601"/>
      <c r="F197" s="536" t="s">
        <v>166</v>
      </c>
      <c r="G197" s="36" t="s">
        <v>166</v>
      </c>
      <c r="H197" s="491"/>
    </row>
    <row r="198" spans="1:8" s="246" customFormat="1" ht="45" customHeight="1">
      <c r="A198" s="591">
        <v>34</v>
      </c>
      <c r="B198" s="703" t="s">
        <v>86</v>
      </c>
      <c r="C198" s="514" t="s">
        <v>329</v>
      </c>
      <c r="D198" s="281" t="s">
        <v>870</v>
      </c>
      <c r="E198" s="99"/>
      <c r="F198" s="471" t="s">
        <v>14</v>
      </c>
      <c r="G198" s="93" t="s">
        <v>14</v>
      </c>
      <c r="H198" s="464"/>
    </row>
    <row r="199" spans="1:8" s="246" customFormat="1" ht="55.05" customHeight="1">
      <c r="A199" s="592"/>
      <c r="B199" s="620"/>
      <c r="C199" s="492" t="s">
        <v>330</v>
      </c>
      <c r="D199" s="276" t="s">
        <v>856</v>
      </c>
      <c r="E199" s="142"/>
      <c r="F199" s="87" t="s">
        <v>14</v>
      </c>
      <c r="G199" s="139" t="s">
        <v>14</v>
      </c>
      <c r="H199" s="537"/>
    </row>
    <row r="200" spans="1:8" s="246" customFormat="1" ht="55.05" customHeight="1">
      <c r="A200" s="608"/>
      <c r="B200" s="621"/>
      <c r="C200" s="90" t="s">
        <v>442</v>
      </c>
      <c r="D200" s="270" t="s">
        <v>857</v>
      </c>
      <c r="E200" s="141"/>
      <c r="F200" s="63" t="s">
        <v>443</v>
      </c>
      <c r="G200" s="63" t="s">
        <v>116</v>
      </c>
      <c r="H200" s="372"/>
    </row>
    <row r="201" spans="1:8" s="246" customFormat="1" ht="26.25" customHeight="1">
      <c r="A201" s="609">
        <v>35</v>
      </c>
      <c r="B201" s="697" t="s">
        <v>87</v>
      </c>
      <c r="C201" s="924" t="s">
        <v>331</v>
      </c>
      <c r="D201" s="925"/>
      <c r="E201" s="925"/>
      <c r="F201" s="925"/>
      <c r="G201" s="925"/>
      <c r="H201" s="926"/>
    </row>
    <row r="202" spans="1:8" s="246" customFormat="1" ht="26.25" customHeight="1">
      <c r="A202" s="610"/>
      <c r="B202" s="698"/>
      <c r="C202" s="779" t="s">
        <v>671</v>
      </c>
      <c r="D202" s="780"/>
      <c r="E202" s="780"/>
      <c r="F202" s="780"/>
      <c r="G202" s="780"/>
      <c r="H202" s="781"/>
    </row>
    <row r="203" spans="1:8" s="246" customFormat="1" ht="26.25" customHeight="1">
      <c r="A203" s="610"/>
      <c r="B203" s="698"/>
      <c r="C203" s="779" t="s">
        <v>332</v>
      </c>
      <c r="D203" s="780"/>
      <c r="E203" s="780"/>
      <c r="F203" s="780"/>
      <c r="G203" s="780"/>
      <c r="H203" s="781"/>
    </row>
    <row r="204" spans="1:8" s="246" customFormat="1" ht="26.25" customHeight="1">
      <c r="A204" s="610"/>
      <c r="B204" s="698"/>
      <c r="C204" s="779" t="s">
        <v>333</v>
      </c>
      <c r="D204" s="780"/>
      <c r="E204" s="780"/>
      <c r="F204" s="780"/>
      <c r="G204" s="780"/>
      <c r="H204" s="781"/>
    </row>
    <row r="205" spans="1:8" s="246" customFormat="1" ht="26.25" customHeight="1">
      <c r="A205" s="610"/>
      <c r="B205" s="698"/>
      <c r="C205" s="921" t="s">
        <v>334</v>
      </c>
      <c r="D205" s="922"/>
      <c r="E205" s="922"/>
      <c r="F205" s="922"/>
      <c r="G205" s="922"/>
      <c r="H205" s="923"/>
    </row>
    <row r="206" spans="1:8" s="246" customFormat="1" ht="121.5" customHeight="1">
      <c r="A206" s="610"/>
      <c r="B206" s="698"/>
      <c r="C206" s="100" t="s">
        <v>335</v>
      </c>
      <c r="D206" s="275" t="s">
        <v>858</v>
      </c>
      <c r="E206" s="13" t="s">
        <v>672</v>
      </c>
      <c r="F206" s="14" t="s">
        <v>19</v>
      </c>
      <c r="G206" s="32" t="s">
        <v>336</v>
      </c>
      <c r="H206" s="325"/>
    </row>
    <row r="207" spans="1:8" s="246" customFormat="1" ht="91.5" customHeight="1">
      <c r="A207" s="610"/>
      <c r="B207" s="698"/>
      <c r="C207" s="20" t="s">
        <v>88</v>
      </c>
      <c r="D207" s="284" t="s">
        <v>859</v>
      </c>
      <c r="E207" s="190"/>
      <c r="F207" s="21" t="s">
        <v>19</v>
      </c>
      <c r="G207" s="37" t="s">
        <v>336</v>
      </c>
      <c r="H207" s="537"/>
    </row>
    <row r="208" spans="1:8" s="246" customFormat="1" ht="55.5" customHeight="1">
      <c r="A208" s="611"/>
      <c r="B208" s="699"/>
      <c r="C208" s="22" t="s">
        <v>337</v>
      </c>
      <c r="D208" s="101" t="s">
        <v>704</v>
      </c>
      <c r="E208" s="191"/>
      <c r="F208" s="485" t="s">
        <v>19</v>
      </c>
      <c r="G208" s="38" t="s">
        <v>336</v>
      </c>
      <c r="H208" s="491"/>
    </row>
    <row r="209" spans="1:9" s="246" customFormat="1" ht="26.25" customHeight="1">
      <c r="A209" s="616">
        <v>36</v>
      </c>
      <c r="B209" s="746" t="s">
        <v>444</v>
      </c>
      <c r="C209" s="958" t="s">
        <v>673</v>
      </c>
      <c r="D209" s="959"/>
      <c r="E209" s="959"/>
      <c r="F209" s="959"/>
      <c r="G209" s="959"/>
      <c r="H209" s="960"/>
    </row>
    <row r="210" spans="1:9" s="246" customFormat="1" ht="26.25" customHeight="1">
      <c r="A210" s="612"/>
      <c r="B210" s="777"/>
      <c r="C210" s="859" t="s">
        <v>674</v>
      </c>
      <c r="D210" s="860"/>
      <c r="E210" s="860"/>
      <c r="F210" s="860"/>
      <c r="G210" s="860"/>
      <c r="H210" s="861"/>
    </row>
    <row r="211" spans="1:9" s="246" customFormat="1" ht="26.25" customHeight="1">
      <c r="A211" s="612"/>
      <c r="B211" s="777"/>
      <c r="C211" s="859" t="s">
        <v>675</v>
      </c>
      <c r="D211" s="860"/>
      <c r="E211" s="860"/>
      <c r="F211" s="860"/>
      <c r="G211" s="860"/>
      <c r="H211" s="861"/>
    </row>
    <row r="212" spans="1:9" s="246" customFormat="1" ht="26.25" customHeight="1">
      <c r="A212" s="612"/>
      <c r="B212" s="777"/>
      <c r="C212" s="862" t="s">
        <v>676</v>
      </c>
      <c r="D212" s="863"/>
      <c r="E212" s="863"/>
      <c r="F212" s="863"/>
      <c r="G212" s="863"/>
      <c r="H212" s="864"/>
    </row>
    <row r="213" spans="1:9" s="246" customFormat="1" ht="77.25" customHeight="1">
      <c r="A213" s="612"/>
      <c r="B213" s="777"/>
      <c r="C213" s="238" t="s">
        <v>975</v>
      </c>
      <c r="D213" s="275" t="s">
        <v>860</v>
      </c>
      <c r="E213" s="239"/>
      <c r="F213" s="14"/>
      <c r="G213" s="32"/>
      <c r="H213" s="325"/>
    </row>
    <row r="214" spans="1:9" s="246" customFormat="1" ht="91.5" customHeight="1">
      <c r="A214" s="612"/>
      <c r="B214" s="777"/>
      <c r="C214" s="237" t="s">
        <v>696</v>
      </c>
      <c r="D214" s="287" t="s">
        <v>861</v>
      </c>
      <c r="E214" s="696" t="s">
        <v>686</v>
      </c>
      <c r="F214" s="865" t="s">
        <v>200</v>
      </c>
      <c r="G214" s="865" t="s">
        <v>200</v>
      </c>
      <c r="H214" s="735"/>
    </row>
    <row r="215" spans="1:9" s="246" customFormat="1" ht="240" customHeight="1">
      <c r="A215" s="612"/>
      <c r="B215" s="777"/>
      <c r="C215" s="234" t="s">
        <v>700</v>
      </c>
      <c r="D215" s="16" t="s">
        <v>463</v>
      </c>
      <c r="E215" s="878"/>
      <c r="F215" s="866"/>
      <c r="G215" s="866"/>
      <c r="H215" s="867"/>
    </row>
    <row r="216" spans="1:9" s="246" customFormat="1" ht="79.95" customHeight="1">
      <c r="A216" s="612"/>
      <c r="B216" s="777"/>
      <c r="C216" s="234" t="s">
        <v>687</v>
      </c>
      <c r="D216" s="284" t="s">
        <v>864</v>
      </c>
      <c r="E216" s="916" t="s">
        <v>688</v>
      </c>
      <c r="F216" s="853" t="s">
        <v>200</v>
      </c>
      <c r="G216" s="853" t="s">
        <v>200</v>
      </c>
      <c r="H216" s="693"/>
    </row>
    <row r="217" spans="1:9" s="246" customFormat="1" ht="220.05" customHeight="1">
      <c r="A217" s="613"/>
      <c r="B217" s="747"/>
      <c r="C217" s="236" t="s">
        <v>699</v>
      </c>
      <c r="D217" s="150" t="s">
        <v>465</v>
      </c>
      <c r="E217" s="601"/>
      <c r="F217" s="854"/>
      <c r="G217" s="854"/>
      <c r="H217" s="684"/>
    </row>
    <row r="218" spans="1:9" s="246" customFormat="1" ht="78" customHeight="1">
      <c r="A218" s="477"/>
      <c r="B218" s="746" t="s">
        <v>729</v>
      </c>
      <c r="C218" s="233" t="s">
        <v>697</v>
      </c>
      <c r="D218" s="275" t="s">
        <v>862</v>
      </c>
      <c r="E218" s="695" t="s">
        <v>689</v>
      </c>
      <c r="F218" s="889" t="s">
        <v>200</v>
      </c>
      <c r="G218" s="889" t="s">
        <v>200</v>
      </c>
      <c r="H218" s="683"/>
    </row>
    <row r="219" spans="1:9" s="246" customFormat="1" ht="75.75" customHeight="1">
      <c r="A219" s="477"/>
      <c r="B219" s="777"/>
      <c r="C219" s="237" t="s">
        <v>698</v>
      </c>
      <c r="D219" s="240" t="s">
        <v>466</v>
      </c>
      <c r="E219" s="878"/>
      <c r="F219" s="866"/>
      <c r="G219" s="866"/>
      <c r="H219" s="867"/>
    </row>
    <row r="220" spans="1:9" s="246" customFormat="1" ht="76.5" customHeight="1">
      <c r="A220" s="612"/>
      <c r="B220" s="777"/>
      <c r="C220" s="235" t="s">
        <v>445</v>
      </c>
      <c r="D220" s="285" t="s">
        <v>863</v>
      </c>
      <c r="E220" s="696" t="s">
        <v>690</v>
      </c>
      <c r="F220" s="865" t="s">
        <v>200</v>
      </c>
      <c r="G220" s="865" t="s">
        <v>446</v>
      </c>
      <c r="H220" s="735"/>
      <c r="I220" s="349"/>
    </row>
    <row r="221" spans="1:9" s="246" customFormat="1" ht="72" customHeight="1">
      <c r="A221" s="613"/>
      <c r="B221" s="747"/>
      <c r="C221" s="236" t="s">
        <v>701</v>
      </c>
      <c r="D221" s="150" t="s">
        <v>464</v>
      </c>
      <c r="E221" s="601"/>
      <c r="F221" s="854"/>
      <c r="G221" s="854"/>
      <c r="H221" s="684"/>
      <c r="I221" s="349"/>
    </row>
    <row r="222" spans="1:9" s="4" customFormat="1" ht="43.5" customHeight="1">
      <c r="A222" s="23">
        <v>37</v>
      </c>
      <c r="B222" s="70" t="s">
        <v>89</v>
      </c>
      <c r="C222" s="153" t="s">
        <v>338</v>
      </c>
      <c r="D222" s="261" t="s">
        <v>865</v>
      </c>
      <c r="E222" s="51" t="s">
        <v>90</v>
      </c>
      <c r="F222" s="95" t="s">
        <v>47</v>
      </c>
      <c r="G222" s="96" t="s">
        <v>47</v>
      </c>
      <c r="H222" s="344"/>
    </row>
    <row r="223" spans="1:9" s="4" customFormat="1" ht="63.75" customHeight="1">
      <c r="A223" s="591">
        <v>38</v>
      </c>
      <c r="B223" s="703" t="s">
        <v>630</v>
      </c>
      <c r="C223" s="514" t="s">
        <v>339</v>
      </c>
      <c r="D223" s="271" t="s">
        <v>866</v>
      </c>
      <c r="E223" s="514" t="s">
        <v>91</v>
      </c>
      <c r="F223" s="65" t="s">
        <v>14</v>
      </c>
      <c r="G223" s="215" t="s">
        <v>14</v>
      </c>
      <c r="H223" s="353"/>
    </row>
    <row r="224" spans="1:9" s="4" customFormat="1" ht="135.6" customHeight="1">
      <c r="A224" s="592"/>
      <c r="B224" s="620"/>
      <c r="C224" s="461" t="s">
        <v>976</v>
      </c>
      <c r="D224" s="273" t="s">
        <v>867</v>
      </c>
      <c r="E224" s="486" t="s">
        <v>622</v>
      </c>
      <c r="F224" s="500" t="s">
        <v>14</v>
      </c>
      <c r="G224" s="519" t="s">
        <v>14</v>
      </c>
      <c r="H224" s="120"/>
    </row>
    <row r="225" spans="1:8" s="4" customFormat="1" ht="87.75" customHeight="1">
      <c r="A225" s="608"/>
      <c r="B225" s="621"/>
      <c r="C225" s="510" t="s">
        <v>340</v>
      </c>
      <c r="D225" s="270" t="s">
        <v>871</v>
      </c>
      <c r="E225" s="493"/>
      <c r="F225" s="63" t="s">
        <v>14</v>
      </c>
      <c r="G225" s="97" t="s">
        <v>14</v>
      </c>
      <c r="H225" s="373"/>
    </row>
    <row r="226" spans="1:8" s="4" customFormat="1" ht="67.5" customHeight="1">
      <c r="A226" s="856">
        <v>39</v>
      </c>
      <c r="B226" s="858" t="s">
        <v>92</v>
      </c>
      <c r="C226" s="460" t="s">
        <v>93</v>
      </c>
      <c r="D226" s="290" t="s">
        <v>868</v>
      </c>
      <c r="E226" s="511"/>
      <c r="F226" s="44" t="s">
        <v>14</v>
      </c>
      <c r="G226" s="45" t="s">
        <v>14</v>
      </c>
      <c r="H226" s="131"/>
    </row>
    <row r="227" spans="1:8" s="4" customFormat="1" ht="64.5" customHeight="1">
      <c r="A227" s="857"/>
      <c r="B227" s="858"/>
      <c r="C227" s="510" t="s">
        <v>94</v>
      </c>
      <c r="D227" s="72" t="s">
        <v>869</v>
      </c>
      <c r="E227" s="98"/>
      <c r="F227" s="46" t="s">
        <v>14</v>
      </c>
      <c r="G227" s="47" t="s">
        <v>14</v>
      </c>
      <c r="H227" s="373"/>
    </row>
    <row r="228" spans="1:8" s="374" customFormat="1" ht="30" customHeight="1">
      <c r="A228" s="738" t="s">
        <v>95</v>
      </c>
      <c r="B228" s="739"/>
      <c r="C228" s="739"/>
      <c r="D228" s="739"/>
      <c r="E228" s="739"/>
      <c r="F228" s="739"/>
      <c r="G228" s="739"/>
      <c r="H228" s="740"/>
    </row>
    <row r="229" spans="1:8" ht="276" customHeight="1">
      <c r="A229" s="475">
        <v>1</v>
      </c>
      <c r="B229" s="102" t="s">
        <v>96</v>
      </c>
      <c r="C229" s="531" t="s">
        <v>341</v>
      </c>
      <c r="D229" s="50" t="s">
        <v>342</v>
      </c>
      <c r="E229" s="531" t="s">
        <v>97</v>
      </c>
      <c r="F229" s="52" t="s">
        <v>19</v>
      </c>
      <c r="G229" s="53" t="s">
        <v>19</v>
      </c>
      <c r="H229" s="375"/>
    </row>
    <row r="230" spans="1:8" ht="60" customHeight="1">
      <c r="A230" s="855" t="s">
        <v>977</v>
      </c>
      <c r="B230" s="739"/>
      <c r="C230" s="739"/>
      <c r="D230" s="739"/>
      <c r="E230" s="739"/>
      <c r="F230" s="739"/>
      <c r="G230" s="739"/>
      <c r="H230" s="740"/>
    </row>
    <row r="231" spans="1:8" ht="57" customHeight="1">
      <c r="A231" s="591">
        <v>1</v>
      </c>
      <c r="B231" s="700" t="s">
        <v>98</v>
      </c>
      <c r="C231" s="473" t="s">
        <v>344</v>
      </c>
      <c r="D231" s="61" t="s">
        <v>99</v>
      </c>
      <c r="E231" s="703" t="s">
        <v>623</v>
      </c>
      <c r="F231" s="471" t="s">
        <v>82</v>
      </c>
      <c r="G231" s="93" t="s">
        <v>19</v>
      </c>
      <c r="H231" s="334"/>
    </row>
    <row r="232" spans="1:8" ht="63" customHeight="1">
      <c r="A232" s="592"/>
      <c r="B232" s="701"/>
      <c r="C232" s="492" t="s">
        <v>345</v>
      </c>
      <c r="D232" s="86" t="s">
        <v>100</v>
      </c>
      <c r="E232" s="890"/>
      <c r="F232" s="87" t="s">
        <v>19</v>
      </c>
      <c r="G232" s="139" t="s">
        <v>82</v>
      </c>
      <c r="H232" s="376"/>
    </row>
    <row r="233" spans="1:8" ht="54" customHeight="1">
      <c r="A233" s="608"/>
      <c r="B233" s="702"/>
      <c r="C233" s="487" t="s">
        <v>343</v>
      </c>
      <c r="D233" s="72" t="s">
        <v>101</v>
      </c>
      <c r="E233" s="462"/>
      <c r="F233" s="472" t="s">
        <v>19</v>
      </c>
      <c r="G233" s="109" t="s">
        <v>82</v>
      </c>
      <c r="H233" s="377"/>
    </row>
    <row r="234" spans="1:8" ht="81" customHeight="1">
      <c r="A234" s="591">
        <v>2</v>
      </c>
      <c r="B234" s="703" t="s">
        <v>102</v>
      </c>
      <c r="C234" s="473" t="s">
        <v>347</v>
      </c>
      <c r="D234" s="61" t="s">
        <v>346</v>
      </c>
      <c r="E234" s="473" t="s">
        <v>103</v>
      </c>
      <c r="F234" s="471" t="s">
        <v>82</v>
      </c>
      <c r="G234" s="93" t="s">
        <v>47</v>
      </c>
      <c r="H234" s="334"/>
    </row>
    <row r="235" spans="1:8" s="246" customFormat="1" ht="114" customHeight="1">
      <c r="A235" s="608"/>
      <c r="B235" s="621"/>
      <c r="C235" s="493" t="s">
        <v>508</v>
      </c>
      <c r="D235" s="62" t="s">
        <v>351</v>
      </c>
      <c r="E235" s="493" t="s">
        <v>348</v>
      </c>
      <c r="F235" s="63" t="s">
        <v>349</v>
      </c>
      <c r="G235" s="97" t="s">
        <v>19</v>
      </c>
      <c r="H235" s="538" t="s">
        <v>350</v>
      </c>
    </row>
    <row r="236" spans="1:8" s="4" customFormat="1" ht="104.25" customHeight="1">
      <c r="A236" s="475">
        <v>3</v>
      </c>
      <c r="B236" s="531" t="s">
        <v>104</v>
      </c>
      <c r="C236" s="531" t="s">
        <v>352</v>
      </c>
      <c r="D236" s="50" t="s">
        <v>353</v>
      </c>
      <c r="E236" s="531" t="s">
        <v>105</v>
      </c>
      <c r="F236" s="52" t="s">
        <v>14</v>
      </c>
      <c r="G236" s="53" t="s">
        <v>14</v>
      </c>
      <c r="H236" s="39"/>
    </row>
    <row r="237" spans="1:8" ht="81.75" customHeight="1">
      <c r="A237" s="591">
        <v>4</v>
      </c>
      <c r="B237" s="70" t="s">
        <v>106</v>
      </c>
      <c r="C237" s="531" t="s">
        <v>354</v>
      </c>
      <c r="D237" s="50" t="s">
        <v>506</v>
      </c>
      <c r="E237" s="508" t="s">
        <v>107</v>
      </c>
      <c r="F237" s="52" t="s">
        <v>47</v>
      </c>
      <c r="G237" s="53" t="s">
        <v>82</v>
      </c>
      <c r="H237" s="375"/>
    </row>
    <row r="238" spans="1:8" ht="180.75" customHeight="1">
      <c r="A238" s="617"/>
      <c r="B238" s="70"/>
      <c r="C238" s="531"/>
      <c r="D238" s="72"/>
      <c r="E238" s="462"/>
      <c r="F238" s="52"/>
      <c r="G238" s="53"/>
      <c r="H238" s="375"/>
    </row>
    <row r="239" spans="1:8" s="4" customFormat="1" ht="60" customHeight="1">
      <c r="A239" s="591">
        <v>5</v>
      </c>
      <c r="B239" s="703" t="s">
        <v>108</v>
      </c>
      <c r="C239" s="473" t="s">
        <v>355</v>
      </c>
      <c r="D239" s="514"/>
      <c r="E239" s="703" t="s">
        <v>625</v>
      </c>
      <c r="F239" s="721" t="s">
        <v>613</v>
      </c>
      <c r="G239" s="722"/>
      <c r="H239" s="723"/>
    </row>
    <row r="240" spans="1:8" s="4" customFormat="1" ht="51" customHeight="1">
      <c r="A240" s="592"/>
      <c r="B240" s="620"/>
      <c r="C240" s="492" t="s">
        <v>509</v>
      </c>
      <c r="D240" s="86" t="s">
        <v>109</v>
      </c>
      <c r="E240" s="728"/>
      <c r="F240" s="87" t="s">
        <v>82</v>
      </c>
      <c r="G240" s="139" t="s">
        <v>82</v>
      </c>
      <c r="H240" s="103"/>
    </row>
    <row r="241" spans="1:8" s="4" customFormat="1" ht="54" customHeight="1">
      <c r="A241" s="592"/>
      <c r="B241" s="620"/>
      <c r="C241" s="492" t="s">
        <v>573</v>
      </c>
      <c r="D241" s="86" t="s">
        <v>110</v>
      </c>
      <c r="E241" s="496"/>
      <c r="F241" s="87" t="s">
        <v>19</v>
      </c>
      <c r="G241" s="139" t="s">
        <v>82</v>
      </c>
      <c r="H241" s="103"/>
    </row>
    <row r="242" spans="1:8" s="4" customFormat="1" ht="57" customHeight="1">
      <c r="A242" s="592"/>
      <c r="B242" s="620"/>
      <c r="C242" s="492" t="s">
        <v>574</v>
      </c>
      <c r="D242" s="86" t="s">
        <v>110</v>
      </c>
      <c r="E242" s="509"/>
      <c r="F242" s="87" t="s">
        <v>19</v>
      </c>
      <c r="G242" s="139" t="s">
        <v>82</v>
      </c>
      <c r="H242" s="103"/>
    </row>
    <row r="243" spans="1:8" s="4" customFormat="1" ht="198.75" customHeight="1">
      <c r="A243" s="608"/>
      <c r="B243" s="621"/>
      <c r="C243" s="628" t="s">
        <v>736</v>
      </c>
      <c r="D243" s="629"/>
      <c r="E243" s="630"/>
      <c r="F243" s="472"/>
      <c r="G243" s="109"/>
      <c r="H243" s="89"/>
    </row>
    <row r="244" spans="1:8" s="4" customFormat="1" ht="63" customHeight="1">
      <c r="A244" s="297">
        <v>6</v>
      </c>
      <c r="B244" s="298" t="s">
        <v>892</v>
      </c>
      <c r="C244" s="299" t="s">
        <v>896</v>
      </c>
      <c r="D244" s="261" t="s">
        <v>893</v>
      </c>
      <c r="E244" s="531"/>
      <c r="F244" s="503" t="s">
        <v>19</v>
      </c>
      <c r="G244" s="532" t="s">
        <v>19</v>
      </c>
      <c r="H244" s="39"/>
    </row>
    <row r="245" spans="1:8" s="4" customFormat="1" ht="102" customHeight="1">
      <c r="A245" s="297">
        <v>7</v>
      </c>
      <c r="B245" s="298" t="s">
        <v>894</v>
      </c>
      <c r="C245" s="299" t="s">
        <v>897</v>
      </c>
      <c r="D245" s="261" t="s">
        <v>895</v>
      </c>
      <c r="E245" s="531"/>
      <c r="F245" s="52" t="s">
        <v>19</v>
      </c>
      <c r="G245" s="52" t="s">
        <v>19</v>
      </c>
      <c r="H245" s="39"/>
    </row>
    <row r="246" spans="1:8" s="4" customFormat="1" ht="190.5" customHeight="1">
      <c r="A246" s="592">
        <v>8</v>
      </c>
      <c r="B246" s="620" t="s">
        <v>737</v>
      </c>
      <c r="C246" s="378" t="s">
        <v>770</v>
      </c>
      <c r="D246" s="546" t="s">
        <v>980</v>
      </c>
      <c r="E246" s="620" t="s">
        <v>528</v>
      </c>
      <c r="F246" s="504" t="s">
        <v>47</v>
      </c>
      <c r="G246" s="504" t="s">
        <v>529</v>
      </c>
      <c r="H246" s="490" t="s">
        <v>166</v>
      </c>
    </row>
    <row r="247" spans="1:8" s="246" customFormat="1" ht="143.25" customHeight="1">
      <c r="A247" s="608"/>
      <c r="B247" s="621"/>
      <c r="C247" s="493" t="s">
        <v>575</v>
      </c>
      <c r="D247" s="62" t="s">
        <v>527</v>
      </c>
      <c r="E247" s="621"/>
      <c r="F247" s="472" t="s">
        <v>47</v>
      </c>
      <c r="G247" s="63" t="s">
        <v>47</v>
      </c>
      <c r="H247" s="538" t="s">
        <v>166</v>
      </c>
    </row>
    <row r="248" spans="1:8" ht="81.75" customHeight="1">
      <c r="A248" s="459">
        <v>9</v>
      </c>
      <c r="B248" s="462" t="s">
        <v>111</v>
      </c>
      <c r="C248" s="487" t="s">
        <v>978</v>
      </c>
      <c r="D248" s="72" t="s">
        <v>979</v>
      </c>
      <c r="E248" s="70"/>
      <c r="F248" s="472" t="s">
        <v>82</v>
      </c>
      <c r="G248" s="109" t="s">
        <v>356</v>
      </c>
      <c r="H248" s="306" t="s">
        <v>246</v>
      </c>
    </row>
    <row r="249" spans="1:8" ht="120.6" customHeight="1">
      <c r="A249" s="476">
        <v>10</v>
      </c>
      <c r="B249" s="460" t="s">
        <v>357</v>
      </c>
      <c r="C249" s="514" t="s">
        <v>614</v>
      </c>
      <c r="D249" s="290" t="s">
        <v>981</v>
      </c>
      <c r="E249" s="460"/>
      <c r="F249" s="65" t="s">
        <v>19</v>
      </c>
      <c r="G249" s="215" t="s">
        <v>82</v>
      </c>
      <c r="H249" s="325" t="s">
        <v>166</v>
      </c>
    </row>
    <row r="250" spans="1:8" ht="131.25" customHeight="1">
      <c r="A250" s="612"/>
      <c r="B250" s="620"/>
      <c r="C250" s="494" t="s">
        <v>365</v>
      </c>
      <c r="D250" s="516"/>
      <c r="E250" s="885"/>
      <c r="F250" s="379"/>
      <c r="G250" s="380"/>
      <c r="H250" s="465"/>
    </row>
    <row r="251" spans="1:8" s="4" customFormat="1" ht="85.5" customHeight="1">
      <c r="A251" s="884"/>
      <c r="B251" s="729"/>
      <c r="C251" s="493" t="s">
        <v>360</v>
      </c>
      <c r="D251" s="62" t="s">
        <v>361</v>
      </c>
      <c r="E251" s="886"/>
      <c r="F251" s="63" t="s">
        <v>246</v>
      </c>
      <c r="G251" s="97" t="s">
        <v>358</v>
      </c>
      <c r="H251" s="104"/>
    </row>
    <row r="252" spans="1:8" ht="70.5" customHeight="1">
      <c r="A252" s="616">
        <v>11</v>
      </c>
      <c r="B252" s="703" t="s">
        <v>467</v>
      </c>
      <c r="C252" s="473" t="s">
        <v>359</v>
      </c>
      <c r="D252" s="943" t="s">
        <v>982</v>
      </c>
      <c r="E252" s="473"/>
      <c r="F252" s="685" t="s">
        <v>362</v>
      </c>
      <c r="G252" s="685" t="s">
        <v>47</v>
      </c>
      <c r="H252" s="683" t="s">
        <v>363</v>
      </c>
    </row>
    <row r="253" spans="1:8" ht="63" customHeight="1" thickBot="1">
      <c r="A253" s="612"/>
      <c r="B253" s="620"/>
      <c r="C253" s="486" t="s">
        <v>576</v>
      </c>
      <c r="D253" s="944"/>
      <c r="E253" s="381"/>
      <c r="F253" s="694"/>
      <c r="G253" s="694"/>
      <c r="H253" s="735"/>
    </row>
    <row r="254" spans="1:8" ht="36" customHeight="1" thickTop="1" thickBot="1">
      <c r="A254" s="613"/>
      <c r="B254" s="727"/>
      <c r="C254" s="724" t="s">
        <v>468</v>
      </c>
      <c r="D254" s="725"/>
      <c r="E254" s="726"/>
      <c r="F254" s="382" t="s">
        <v>246</v>
      </c>
      <c r="G254" s="383" t="s">
        <v>246</v>
      </c>
      <c r="H254" s="384"/>
    </row>
    <row r="255" spans="1:8" ht="66" customHeight="1" thickTop="1">
      <c r="A255" s="483">
        <v>12</v>
      </c>
      <c r="B255" s="487" t="s">
        <v>112</v>
      </c>
      <c r="C255" s="487" t="s">
        <v>364</v>
      </c>
      <c r="D255" s="72" t="s">
        <v>983</v>
      </c>
      <c r="E255" s="474"/>
      <c r="F255" s="472" t="s">
        <v>19</v>
      </c>
      <c r="G255" s="109" t="s">
        <v>336</v>
      </c>
      <c r="H255" s="491" t="s">
        <v>246</v>
      </c>
    </row>
    <row r="256" spans="1:8" ht="144" customHeight="1" thickBot="1">
      <c r="A256" s="645">
        <v>13</v>
      </c>
      <c r="B256" s="473" t="s">
        <v>738</v>
      </c>
      <c r="C256" s="473" t="s">
        <v>984</v>
      </c>
      <c r="D256" s="61" t="s">
        <v>985</v>
      </c>
      <c r="E256" s="113" t="s">
        <v>113</v>
      </c>
      <c r="F256" s="471" t="s">
        <v>47</v>
      </c>
      <c r="G256" s="93" t="s">
        <v>19</v>
      </c>
      <c r="H256" s="464" t="s">
        <v>246</v>
      </c>
    </row>
    <row r="257" spans="1:8" ht="130.05000000000001" customHeight="1" thickTop="1">
      <c r="A257" s="646"/>
      <c r="B257" s="385" t="s">
        <v>530</v>
      </c>
      <c r="C257" s="654" t="s">
        <v>577</v>
      </c>
      <c r="D257" s="655"/>
      <c r="E257" s="655"/>
      <c r="F257" s="655"/>
      <c r="G257" s="655"/>
      <c r="H257" s="656"/>
    </row>
    <row r="258" spans="1:8" ht="180" customHeight="1">
      <c r="A258" s="160"/>
      <c r="B258" s="386"/>
      <c r="C258" s="387"/>
      <c r="D258" s="387"/>
      <c r="E258" s="387"/>
      <c r="F258" s="387"/>
      <c r="G258" s="387"/>
      <c r="H258" s="388"/>
    </row>
    <row r="259" spans="1:8" ht="252" customHeight="1" thickBot="1">
      <c r="A259" s="243"/>
      <c r="B259" s="195" t="s">
        <v>1034</v>
      </c>
      <c r="C259" s="730" t="s">
        <v>1046</v>
      </c>
      <c r="D259" s="730"/>
      <c r="E259" s="730"/>
      <c r="F259" s="730"/>
      <c r="G259" s="730"/>
      <c r="H259" s="731"/>
    </row>
    <row r="260" spans="1:8" ht="180" customHeight="1" thickTop="1">
      <c r="A260" s="616">
        <v>14</v>
      </c>
      <c r="B260" s="650" t="s">
        <v>739</v>
      </c>
      <c r="C260" s="526" t="s">
        <v>986</v>
      </c>
      <c r="D260" s="652" t="s">
        <v>987</v>
      </c>
      <c r="E260" s="650" t="s">
        <v>624</v>
      </c>
      <c r="F260" s="720" t="s">
        <v>114</v>
      </c>
      <c r="G260" s="657" t="s">
        <v>366</v>
      </c>
      <c r="H260" s="720" t="s">
        <v>367</v>
      </c>
    </row>
    <row r="261" spans="1:8" ht="27" customHeight="1">
      <c r="A261" s="612"/>
      <c r="B261" s="651"/>
      <c r="C261" s="300" t="s">
        <v>926</v>
      </c>
      <c r="D261" s="653"/>
      <c r="E261" s="651"/>
      <c r="F261" s="694"/>
      <c r="G261" s="658"/>
      <c r="H261" s="694"/>
    </row>
    <row r="262" spans="1:8" ht="109.95" customHeight="1">
      <c r="A262" s="612"/>
      <c r="B262" s="651"/>
      <c r="C262" s="301" t="s">
        <v>578</v>
      </c>
      <c r="D262" s="653"/>
      <c r="E262" s="651"/>
      <c r="F262" s="694"/>
      <c r="G262" s="658"/>
      <c r="H262" s="694"/>
    </row>
    <row r="263" spans="1:8" ht="27" customHeight="1">
      <c r="A263" s="612"/>
      <c r="B263" s="651"/>
      <c r="C263" s="300" t="s">
        <v>927</v>
      </c>
      <c r="D263" s="653"/>
      <c r="E263" s="651"/>
      <c r="F263" s="694"/>
      <c r="G263" s="658"/>
      <c r="H263" s="694"/>
    </row>
    <row r="264" spans="1:8" ht="117" customHeight="1">
      <c r="A264" s="612"/>
      <c r="B264" s="651"/>
      <c r="C264" s="301" t="s">
        <v>579</v>
      </c>
      <c r="D264" s="653"/>
      <c r="E264" s="651"/>
      <c r="F264" s="694"/>
      <c r="G264" s="658"/>
      <c r="H264" s="694"/>
    </row>
    <row r="265" spans="1:8" ht="27" customHeight="1">
      <c r="A265" s="612"/>
      <c r="B265" s="651"/>
      <c r="C265" s="302" t="s">
        <v>928</v>
      </c>
      <c r="D265" s="653"/>
      <c r="E265" s="651"/>
      <c r="F265" s="694"/>
      <c r="G265" s="658"/>
      <c r="H265" s="694"/>
    </row>
    <row r="266" spans="1:8" ht="108" customHeight="1" thickBot="1">
      <c r="A266" s="612"/>
      <c r="B266" s="651"/>
      <c r="C266" s="301" t="s">
        <v>929</v>
      </c>
      <c r="D266" s="653"/>
      <c r="E266" s="651"/>
      <c r="F266" s="694"/>
      <c r="G266" s="658"/>
      <c r="H266" s="694"/>
    </row>
    <row r="267" spans="1:8" ht="55.5" customHeight="1" thickTop="1">
      <c r="A267" s="389"/>
      <c r="B267" s="887" t="s">
        <v>988</v>
      </c>
      <c r="C267" s="875" t="s">
        <v>989</v>
      </c>
      <c r="D267" s="876"/>
      <c r="E267" s="877"/>
      <c r="F267" s="114" t="s">
        <v>19</v>
      </c>
      <c r="G267" s="114" t="s">
        <v>114</v>
      </c>
      <c r="H267" s="124"/>
    </row>
    <row r="268" spans="1:8" ht="55.5" customHeight="1">
      <c r="A268" s="647"/>
      <c r="B268" s="888"/>
      <c r="C268" s="882" t="s">
        <v>990</v>
      </c>
      <c r="D268" s="883"/>
      <c r="E268" s="883"/>
      <c r="F268" s="504" t="s">
        <v>19</v>
      </c>
      <c r="G268" s="504" t="s">
        <v>114</v>
      </c>
      <c r="H268" s="218"/>
    </row>
    <row r="269" spans="1:8" ht="57" customHeight="1">
      <c r="A269" s="648"/>
      <c r="B269" s="888"/>
      <c r="C269" s="753" t="s">
        <v>991</v>
      </c>
      <c r="D269" s="881"/>
      <c r="E269" s="881"/>
      <c r="F269" s="87" t="s">
        <v>19</v>
      </c>
      <c r="G269" s="87" t="s">
        <v>114</v>
      </c>
      <c r="H269" s="125"/>
    </row>
    <row r="270" spans="1:8" ht="54.75" customHeight="1">
      <c r="A270" s="648"/>
      <c r="B270" s="888"/>
      <c r="C270" s="772" t="s">
        <v>992</v>
      </c>
      <c r="D270" s="816"/>
      <c r="E270" s="714"/>
      <c r="F270" s="87" t="s">
        <v>114</v>
      </c>
      <c r="G270" s="87" t="s">
        <v>116</v>
      </c>
      <c r="H270" s="155"/>
    </row>
    <row r="271" spans="1:8" ht="25.5" customHeight="1">
      <c r="A271" s="648"/>
      <c r="B271" s="303"/>
      <c r="C271" s="753" t="s">
        <v>993</v>
      </c>
      <c r="D271" s="881"/>
      <c r="E271" s="881"/>
      <c r="F271" s="504" t="s">
        <v>114</v>
      </c>
      <c r="G271" s="504" t="s">
        <v>114</v>
      </c>
      <c r="H271" s="125"/>
    </row>
    <row r="272" spans="1:8" ht="60.75" customHeight="1">
      <c r="A272" s="648"/>
      <c r="B272" s="303"/>
      <c r="C272" s="732" t="s">
        <v>503</v>
      </c>
      <c r="D272" s="732"/>
      <c r="E272" s="732"/>
      <c r="F272" s="87" t="s">
        <v>19</v>
      </c>
      <c r="G272" s="87" t="s">
        <v>19</v>
      </c>
      <c r="H272" s="390" t="s">
        <v>368</v>
      </c>
    </row>
    <row r="273" spans="1:8" ht="51" customHeight="1">
      <c r="A273" s="648"/>
      <c r="B273" s="303"/>
      <c r="C273" s="732" t="s">
        <v>504</v>
      </c>
      <c r="D273" s="879"/>
      <c r="E273" s="879"/>
      <c r="F273" s="87" t="s">
        <v>114</v>
      </c>
      <c r="G273" s="87" t="s">
        <v>116</v>
      </c>
      <c r="H273" s="390" t="s">
        <v>368</v>
      </c>
    </row>
    <row r="274" spans="1:8" ht="28.5" customHeight="1">
      <c r="A274" s="648"/>
      <c r="B274" s="304"/>
      <c r="C274" s="758" t="s">
        <v>994</v>
      </c>
      <c r="D274" s="880"/>
      <c r="E274" s="880"/>
      <c r="F274" s="63" t="s">
        <v>19</v>
      </c>
      <c r="G274" s="63" t="s">
        <v>19</v>
      </c>
      <c r="H274" s="391"/>
    </row>
    <row r="275" spans="1:8" ht="31.5" customHeight="1">
      <c r="A275" s="648"/>
      <c r="B275" s="954" t="s">
        <v>940</v>
      </c>
      <c r="C275" s="733" t="s">
        <v>995</v>
      </c>
      <c r="D275" s="734"/>
      <c r="E275" s="734"/>
      <c r="F275" s="471" t="s">
        <v>114</v>
      </c>
      <c r="G275" s="471" t="s">
        <v>114</v>
      </c>
      <c r="H275" s="392"/>
    </row>
    <row r="276" spans="1:8" ht="60" customHeight="1">
      <c r="A276" s="648"/>
      <c r="B276" s="955"/>
      <c r="C276" s="828" t="s">
        <v>938</v>
      </c>
      <c r="D276" s="795"/>
      <c r="E276" s="796"/>
      <c r="F276" s="63" t="s">
        <v>19</v>
      </c>
      <c r="G276" s="63" t="s">
        <v>19</v>
      </c>
      <c r="H276" s="203"/>
    </row>
    <row r="277" spans="1:8" ht="31.5" customHeight="1">
      <c r="A277" s="648"/>
      <c r="B277" s="954" t="s">
        <v>939</v>
      </c>
      <c r="C277" s="952" t="s">
        <v>937</v>
      </c>
      <c r="D277" s="953"/>
      <c r="E277" s="638"/>
      <c r="F277" s="471" t="s">
        <v>19</v>
      </c>
      <c r="G277" s="471" t="s">
        <v>19</v>
      </c>
      <c r="H277" s="392"/>
    </row>
    <row r="278" spans="1:8" ht="31.5" customHeight="1">
      <c r="A278" s="648"/>
      <c r="B278" s="956"/>
      <c r="C278" s="945" t="s">
        <v>931</v>
      </c>
      <c r="D278" s="773"/>
      <c r="E278" s="774"/>
      <c r="F278" s="87" t="s">
        <v>19</v>
      </c>
      <c r="G278" s="87" t="s">
        <v>19</v>
      </c>
      <c r="H278" s="125"/>
    </row>
    <row r="279" spans="1:8" ht="31.5" customHeight="1">
      <c r="A279" s="648"/>
      <c r="B279" s="956"/>
      <c r="C279" s="945" t="s">
        <v>930</v>
      </c>
      <c r="D279" s="773"/>
      <c r="E279" s="774"/>
      <c r="F279" s="87" t="s">
        <v>19</v>
      </c>
      <c r="G279" s="87" t="s">
        <v>19</v>
      </c>
      <c r="H279" s="125"/>
    </row>
    <row r="280" spans="1:8" ht="54" customHeight="1">
      <c r="A280" s="648"/>
      <c r="B280" s="956"/>
      <c r="C280" s="945" t="s">
        <v>932</v>
      </c>
      <c r="D280" s="773"/>
      <c r="E280" s="774"/>
      <c r="F280" s="87" t="s">
        <v>19</v>
      </c>
      <c r="G280" s="87" t="s">
        <v>19</v>
      </c>
      <c r="H280" s="125"/>
    </row>
    <row r="281" spans="1:8" ht="31.5" customHeight="1">
      <c r="A281" s="648"/>
      <c r="B281" s="956"/>
      <c r="C281" s="945" t="s">
        <v>933</v>
      </c>
      <c r="D281" s="773"/>
      <c r="E281" s="774"/>
      <c r="F281" s="87" t="s">
        <v>19</v>
      </c>
      <c r="G281" s="87" t="s">
        <v>19</v>
      </c>
      <c r="H281" s="125"/>
    </row>
    <row r="282" spans="1:8" ht="42" customHeight="1">
      <c r="A282" s="648"/>
      <c r="B282" s="956"/>
      <c r="C282" s="945" t="s">
        <v>934</v>
      </c>
      <c r="D282" s="773"/>
      <c r="E282" s="774"/>
      <c r="F282" s="87" t="s">
        <v>19</v>
      </c>
      <c r="G282" s="87" t="s">
        <v>19</v>
      </c>
      <c r="H282" s="125"/>
    </row>
    <row r="283" spans="1:8" ht="66" customHeight="1">
      <c r="A283" s="648"/>
      <c r="B283" s="956"/>
      <c r="C283" s="945" t="s">
        <v>935</v>
      </c>
      <c r="D283" s="773"/>
      <c r="E283" s="774"/>
      <c r="F283" s="87" t="s">
        <v>19</v>
      </c>
      <c r="G283" s="87" t="s">
        <v>19</v>
      </c>
      <c r="H283" s="125"/>
    </row>
    <row r="284" spans="1:8" ht="42" customHeight="1" thickBot="1">
      <c r="A284" s="649"/>
      <c r="B284" s="957"/>
      <c r="C284" s="873" t="s">
        <v>936</v>
      </c>
      <c r="D284" s="874"/>
      <c r="E284" s="641"/>
      <c r="F284" s="115" t="s">
        <v>114</v>
      </c>
      <c r="G284" s="115" t="s">
        <v>19</v>
      </c>
      <c r="H284" s="126"/>
    </row>
    <row r="285" spans="1:8" ht="110.25" customHeight="1" thickTop="1">
      <c r="A285" s="612">
        <v>15</v>
      </c>
      <c r="B285" s="659" t="s">
        <v>118</v>
      </c>
      <c r="C285" s="526" t="s">
        <v>996</v>
      </c>
      <c r="D285" s="545" t="s">
        <v>997</v>
      </c>
      <c r="E285" s="659" t="s">
        <v>119</v>
      </c>
      <c r="F285" s="720" t="s">
        <v>114</v>
      </c>
      <c r="G285" s="720" t="s">
        <v>369</v>
      </c>
      <c r="H285" s="869" t="s">
        <v>367</v>
      </c>
    </row>
    <row r="286" spans="1:8" ht="110.25" customHeight="1">
      <c r="A286" s="613"/>
      <c r="B286" s="621"/>
      <c r="C286" s="493" t="s">
        <v>615</v>
      </c>
      <c r="D286" s="62" t="s">
        <v>370</v>
      </c>
      <c r="E286" s="702"/>
      <c r="F286" s="686"/>
      <c r="G286" s="686"/>
      <c r="H286" s="684"/>
    </row>
    <row r="287" spans="1:8" ht="290.25" customHeight="1" thickBot="1">
      <c r="A287" s="476">
        <v>16</v>
      </c>
      <c r="B287" s="460" t="s">
        <v>120</v>
      </c>
      <c r="C287" s="473" t="s">
        <v>998</v>
      </c>
      <c r="D287" s="61" t="s">
        <v>999</v>
      </c>
      <c r="E287" s="473" t="s">
        <v>626</v>
      </c>
      <c r="F287" s="471" t="s">
        <v>114</v>
      </c>
      <c r="G287" s="93" t="s">
        <v>19</v>
      </c>
      <c r="H287" s="464" t="s">
        <v>367</v>
      </c>
    </row>
    <row r="288" spans="1:8" ht="60.75" customHeight="1" thickTop="1">
      <c r="A288" s="393"/>
      <c r="B288" s="394" t="s">
        <v>531</v>
      </c>
      <c r="C288" s="872" t="s">
        <v>469</v>
      </c>
      <c r="D288" s="872"/>
      <c r="E288" s="872"/>
      <c r="F288" s="107" t="s">
        <v>114</v>
      </c>
      <c r="G288" s="107" t="s">
        <v>19</v>
      </c>
      <c r="H288" s="395"/>
    </row>
    <row r="289" spans="1:9" ht="27" customHeight="1">
      <c r="A289" s="393"/>
      <c r="B289" s="661" t="s">
        <v>1035</v>
      </c>
      <c r="C289" s="733" t="s">
        <v>501</v>
      </c>
      <c r="D289" s="733"/>
      <c r="E289" s="733"/>
      <c r="F289" s="65" t="s">
        <v>114</v>
      </c>
      <c r="G289" s="65" t="s">
        <v>114</v>
      </c>
      <c r="H289" s="219"/>
    </row>
    <row r="290" spans="1:9" ht="32.25" customHeight="1">
      <c r="A290" s="393"/>
      <c r="B290" s="662"/>
      <c r="C290" s="753" t="s">
        <v>502</v>
      </c>
      <c r="D290" s="753"/>
      <c r="E290" s="753"/>
      <c r="F290" s="87" t="s">
        <v>114</v>
      </c>
      <c r="G290" s="87" t="s">
        <v>19</v>
      </c>
      <c r="H290" s="396"/>
    </row>
    <row r="291" spans="1:9" ht="36.75" customHeight="1">
      <c r="A291" s="393"/>
      <c r="B291" s="663"/>
      <c r="C291" s="891" t="s">
        <v>740</v>
      </c>
      <c r="D291" s="891"/>
      <c r="E291" s="891"/>
      <c r="F291" s="63" t="s">
        <v>121</v>
      </c>
      <c r="G291" s="63" t="s">
        <v>114</v>
      </c>
      <c r="H291" s="397"/>
    </row>
    <row r="292" spans="1:9" ht="30.75" customHeight="1">
      <c r="A292" s="111"/>
      <c r="B292" s="661" t="s">
        <v>371</v>
      </c>
      <c r="C292" s="733" t="s">
        <v>510</v>
      </c>
      <c r="D292" s="733"/>
      <c r="E292" s="733"/>
      <c r="F292" s="65" t="s">
        <v>121</v>
      </c>
      <c r="G292" s="65" t="s">
        <v>114</v>
      </c>
      <c r="H292" s="219"/>
    </row>
    <row r="293" spans="1:9" ht="32.25" customHeight="1" thickBot="1">
      <c r="A293" s="398"/>
      <c r="B293" s="644"/>
      <c r="C293" s="754" t="s">
        <v>511</v>
      </c>
      <c r="D293" s="754"/>
      <c r="E293" s="754"/>
      <c r="F293" s="115" t="s">
        <v>19</v>
      </c>
      <c r="G293" s="115" t="s">
        <v>114</v>
      </c>
      <c r="H293" s="399"/>
    </row>
    <row r="294" spans="1:9" ht="210.75" customHeight="1" thickTop="1">
      <c r="A294" s="612">
        <v>17</v>
      </c>
      <c r="B294" s="620" t="s">
        <v>741</v>
      </c>
      <c r="C294" s="486" t="s">
        <v>1000</v>
      </c>
      <c r="D294" s="489" t="s">
        <v>1001</v>
      </c>
      <c r="E294" s="187"/>
      <c r="F294" s="694" t="s">
        <v>121</v>
      </c>
      <c r="G294" s="658" t="s">
        <v>19</v>
      </c>
      <c r="H294" s="735" t="s">
        <v>367</v>
      </c>
    </row>
    <row r="295" spans="1:9" ht="50.25" customHeight="1" thickBot="1">
      <c r="A295" s="852"/>
      <c r="B295" s="664"/>
      <c r="C295" s="105" t="s">
        <v>373</v>
      </c>
      <c r="D295" s="106" t="s">
        <v>372</v>
      </c>
      <c r="E295" s="110"/>
      <c r="F295" s="870"/>
      <c r="G295" s="868"/>
      <c r="H295" s="827"/>
    </row>
    <row r="296" spans="1:9" ht="46.5" customHeight="1" thickTop="1">
      <c r="A296" s="111"/>
      <c r="B296" s="623" t="s">
        <v>470</v>
      </c>
      <c r="C296" s="660" t="s">
        <v>512</v>
      </c>
      <c r="D296" s="660"/>
      <c r="E296" s="660"/>
      <c r="F296" s="114" t="s">
        <v>19</v>
      </c>
      <c r="G296" s="114" t="s">
        <v>114</v>
      </c>
      <c r="H296" s="124"/>
    </row>
    <row r="297" spans="1:9" ht="50.25" customHeight="1">
      <c r="A297" s="112"/>
      <c r="B297" s="938"/>
      <c r="C297" s="753" t="s">
        <v>513</v>
      </c>
      <c r="D297" s="753"/>
      <c r="E297" s="753"/>
      <c r="F297" s="87" t="s">
        <v>114</v>
      </c>
      <c r="G297" s="87" t="s">
        <v>19</v>
      </c>
      <c r="H297" s="125"/>
    </row>
    <row r="298" spans="1:9" ht="48.75" customHeight="1">
      <c r="A298" s="112"/>
      <c r="B298" s="938"/>
      <c r="C298" s="753" t="s">
        <v>514</v>
      </c>
      <c r="D298" s="753"/>
      <c r="E298" s="753"/>
      <c r="F298" s="87" t="s">
        <v>19</v>
      </c>
      <c r="G298" s="87" t="s">
        <v>114</v>
      </c>
      <c r="H298" s="125"/>
    </row>
    <row r="299" spans="1:9" ht="44.25" customHeight="1">
      <c r="A299" s="112"/>
      <c r="B299" s="939"/>
      <c r="C299" s="811" t="s">
        <v>742</v>
      </c>
      <c r="D299" s="811"/>
      <c r="E299" s="811"/>
      <c r="F299" s="503" t="s">
        <v>114</v>
      </c>
      <c r="G299" s="503" t="s">
        <v>19</v>
      </c>
      <c r="H299" s="155"/>
    </row>
    <row r="300" spans="1:9" ht="46.5" customHeight="1" thickBot="1">
      <c r="A300" s="544"/>
      <c r="B300" s="940"/>
      <c r="C300" s="754" t="s">
        <v>580</v>
      </c>
      <c r="D300" s="755"/>
      <c r="E300" s="755"/>
      <c r="F300" s="115" t="s">
        <v>114</v>
      </c>
      <c r="G300" s="115" t="s">
        <v>19</v>
      </c>
      <c r="H300" s="126"/>
    </row>
    <row r="301" spans="1:9" ht="130.5" customHeight="1" thickTop="1">
      <c r="A301" s="158"/>
      <c r="B301" s="659" t="s">
        <v>472</v>
      </c>
      <c r="C301" s="227" t="s">
        <v>505</v>
      </c>
      <c r="D301" s="180" t="s">
        <v>581</v>
      </c>
      <c r="E301" s="156"/>
      <c r="F301" s="107" t="s">
        <v>19</v>
      </c>
      <c r="G301" s="107" t="s">
        <v>19</v>
      </c>
      <c r="H301" s="107" t="s">
        <v>570</v>
      </c>
      <c r="I301" s="400"/>
    </row>
    <row r="302" spans="1:9" ht="68.25" customHeight="1">
      <c r="A302" s="159"/>
      <c r="B302" s="621"/>
      <c r="C302" s="487" t="s">
        <v>473</v>
      </c>
      <c r="D302" s="72" t="s">
        <v>582</v>
      </c>
      <c r="E302" s="157"/>
      <c r="F302" s="472" t="s">
        <v>570</v>
      </c>
      <c r="G302" s="109" t="s">
        <v>583</v>
      </c>
      <c r="H302" s="472" t="s">
        <v>570</v>
      </c>
      <c r="I302" s="400"/>
    </row>
    <row r="303" spans="1:9" ht="105.75" customHeight="1">
      <c r="A303" s="530">
        <v>18</v>
      </c>
      <c r="B303" s="70" t="s">
        <v>122</v>
      </c>
      <c r="C303" s="531" t="s">
        <v>1003</v>
      </c>
      <c r="D303" s="50" t="s">
        <v>1004</v>
      </c>
      <c r="E303" s="51" t="s">
        <v>123</v>
      </c>
      <c r="F303" s="52" t="s">
        <v>19</v>
      </c>
      <c r="G303" s="53" t="s">
        <v>114</v>
      </c>
      <c r="H303" s="306" t="s">
        <v>367</v>
      </c>
    </row>
    <row r="304" spans="1:9" ht="318" customHeight="1">
      <c r="A304" s="530">
        <v>19</v>
      </c>
      <c r="B304" s="401" t="s">
        <v>743</v>
      </c>
      <c r="C304" s="531" t="s">
        <v>1005</v>
      </c>
      <c r="D304" s="50" t="s">
        <v>1002</v>
      </c>
      <c r="E304" s="531" t="s">
        <v>587</v>
      </c>
      <c r="F304" s="52" t="s">
        <v>584</v>
      </c>
      <c r="G304" s="53" t="s">
        <v>585</v>
      </c>
      <c r="H304" s="306" t="s">
        <v>570</v>
      </c>
    </row>
    <row r="305" spans="1:8" ht="147.75" customHeight="1" thickBot="1">
      <c r="A305" s="476">
        <v>20</v>
      </c>
      <c r="B305" s="473" t="s">
        <v>124</v>
      </c>
      <c r="C305" s="473" t="s">
        <v>1006</v>
      </c>
      <c r="D305" s="61" t="s">
        <v>1036</v>
      </c>
      <c r="E305" s="113" t="s">
        <v>125</v>
      </c>
      <c r="F305" s="471" t="s">
        <v>117</v>
      </c>
      <c r="G305" s="93" t="s">
        <v>114</v>
      </c>
      <c r="H305" s="464" t="s">
        <v>375</v>
      </c>
    </row>
    <row r="306" spans="1:8" ht="33.75" customHeight="1" thickTop="1">
      <c r="A306" s="614"/>
      <c r="B306" s="622" t="s">
        <v>471</v>
      </c>
      <c r="C306" s="642" t="s">
        <v>515</v>
      </c>
      <c r="D306" s="643"/>
      <c r="E306" s="643"/>
      <c r="F306" s="114" t="s">
        <v>114</v>
      </c>
      <c r="G306" s="114" t="s">
        <v>114</v>
      </c>
      <c r="H306" s="402"/>
    </row>
    <row r="307" spans="1:8" ht="58.5" customHeight="1">
      <c r="A307" s="614"/>
      <c r="B307" s="618"/>
      <c r="C307" s="714" t="s">
        <v>516</v>
      </c>
      <c r="D307" s="715"/>
      <c r="E307" s="715"/>
      <c r="F307" s="87" t="s">
        <v>117</v>
      </c>
      <c r="G307" s="87" t="s">
        <v>114</v>
      </c>
      <c r="H307" s="396"/>
    </row>
    <row r="308" spans="1:8" ht="46.5" customHeight="1">
      <c r="A308" s="614"/>
      <c r="B308" s="618"/>
      <c r="C308" s="714" t="s">
        <v>744</v>
      </c>
      <c r="D308" s="715"/>
      <c r="E308" s="715"/>
      <c r="F308" s="87" t="s">
        <v>114</v>
      </c>
      <c r="G308" s="87" t="s">
        <v>19</v>
      </c>
      <c r="H308" s="396"/>
    </row>
    <row r="309" spans="1:8" ht="40.5" customHeight="1">
      <c r="A309" s="614"/>
      <c r="B309" s="618"/>
      <c r="C309" s="714" t="s">
        <v>517</v>
      </c>
      <c r="D309" s="715"/>
      <c r="E309" s="715"/>
      <c r="F309" s="87" t="s">
        <v>115</v>
      </c>
      <c r="G309" s="87" t="s">
        <v>19</v>
      </c>
      <c r="H309" s="396"/>
    </row>
    <row r="310" spans="1:8" ht="33" customHeight="1" thickBot="1">
      <c r="A310" s="615"/>
      <c r="B310" s="637"/>
      <c r="C310" s="718" t="s">
        <v>518</v>
      </c>
      <c r="D310" s="719"/>
      <c r="E310" s="719"/>
      <c r="F310" s="115" t="s">
        <v>19</v>
      </c>
      <c r="G310" s="115" t="s">
        <v>114</v>
      </c>
      <c r="H310" s="399"/>
    </row>
    <row r="311" spans="1:8" s="4" customFormat="1" ht="163.5" customHeight="1" thickTop="1">
      <c r="A311" s="121"/>
      <c r="B311" s="620" t="s">
        <v>601</v>
      </c>
      <c r="C311" s="708" t="s">
        <v>376</v>
      </c>
      <c r="D311" s="709"/>
      <c r="E311" s="710"/>
      <c r="F311" s="694" t="s">
        <v>367</v>
      </c>
      <c r="G311" s="694" t="s">
        <v>367</v>
      </c>
      <c r="H311" s="154"/>
    </row>
    <row r="312" spans="1:8" s="4" customFormat="1" ht="409.05" customHeight="1">
      <c r="A312" s="121"/>
      <c r="B312" s="621"/>
      <c r="C312" s="711" t="s">
        <v>1007</v>
      </c>
      <c r="D312" s="712"/>
      <c r="E312" s="713"/>
      <c r="F312" s="686"/>
      <c r="G312" s="686"/>
      <c r="H312" s="89"/>
    </row>
    <row r="313" spans="1:8" s="4" customFormat="1" ht="209.25" customHeight="1" thickBot="1">
      <c r="A313" s="530">
        <v>21</v>
      </c>
      <c r="B313" s="222" t="s">
        <v>745</v>
      </c>
      <c r="C313" s="403" t="s">
        <v>589</v>
      </c>
      <c r="D313" s="305" t="s">
        <v>1008</v>
      </c>
      <c r="E313" s="403" t="s">
        <v>586</v>
      </c>
      <c r="F313" s="116" t="s">
        <v>19</v>
      </c>
      <c r="G313" s="117" t="s">
        <v>19</v>
      </c>
      <c r="H313" s="184" t="s">
        <v>367</v>
      </c>
    </row>
    <row r="314" spans="1:8" ht="59.25" customHeight="1" thickTop="1">
      <c r="A314" s="404"/>
      <c r="B314" s="622" t="s">
        <v>631</v>
      </c>
      <c r="C314" s="660" t="s">
        <v>484</v>
      </c>
      <c r="D314" s="660"/>
      <c r="E314" s="660"/>
      <c r="F314" s="114" t="s">
        <v>47</v>
      </c>
      <c r="G314" s="114" t="s">
        <v>19</v>
      </c>
      <c r="H314" s="402"/>
    </row>
    <row r="315" spans="1:8" ht="54.75" customHeight="1">
      <c r="A315" s="206"/>
      <c r="B315" s="618"/>
      <c r="C315" s="813" t="s">
        <v>485</v>
      </c>
      <c r="D315" s="814"/>
      <c r="E315" s="815"/>
      <c r="F315" s="504" t="s">
        <v>47</v>
      </c>
      <c r="G315" s="504" t="s">
        <v>19</v>
      </c>
      <c r="H315" s="405"/>
    </row>
    <row r="316" spans="1:8" ht="30.75" customHeight="1">
      <c r="A316" s="206"/>
      <c r="B316" s="618"/>
      <c r="C316" s="772" t="s">
        <v>486</v>
      </c>
      <c r="D316" s="816"/>
      <c r="E316" s="714"/>
      <c r="F316" s="500" t="s">
        <v>47</v>
      </c>
      <c r="G316" s="500" t="s">
        <v>19</v>
      </c>
      <c r="H316" s="396"/>
    </row>
    <row r="317" spans="1:8" ht="120" customHeight="1">
      <c r="A317" s="206"/>
      <c r="B317" s="618"/>
      <c r="C317" s="772" t="s">
        <v>1037</v>
      </c>
      <c r="D317" s="816"/>
      <c r="E317" s="714"/>
      <c r="F317" s="87" t="s">
        <v>19</v>
      </c>
      <c r="G317" s="87" t="s">
        <v>47</v>
      </c>
      <c r="H317" s="396"/>
    </row>
    <row r="318" spans="1:8" ht="30" customHeight="1">
      <c r="A318" s="127"/>
      <c r="B318" s="619"/>
      <c r="C318" s="820" t="s">
        <v>1009</v>
      </c>
      <c r="D318" s="821"/>
      <c r="E318" s="822"/>
      <c r="F318" s="63" t="s">
        <v>14</v>
      </c>
      <c r="G318" s="63" t="s">
        <v>14</v>
      </c>
      <c r="H318" s="397"/>
    </row>
    <row r="319" spans="1:8" ht="100.05" customHeight="1">
      <c r="A319" s="185"/>
      <c r="B319" s="636" t="s">
        <v>1038</v>
      </c>
      <c r="C319" s="733" t="s">
        <v>1039</v>
      </c>
      <c r="D319" s="733"/>
      <c r="E319" s="733"/>
      <c r="F319" s="65" t="s">
        <v>47</v>
      </c>
      <c r="G319" s="65" t="s">
        <v>47</v>
      </c>
      <c r="H319" s="219"/>
    </row>
    <row r="320" spans="1:8" ht="139.94999999999999" customHeight="1" thickBot="1">
      <c r="A320" s="185"/>
      <c r="B320" s="644"/>
      <c r="C320" s="754" t="s">
        <v>1040</v>
      </c>
      <c r="D320" s="754"/>
      <c r="E320" s="754"/>
      <c r="F320" s="115" t="s">
        <v>47</v>
      </c>
      <c r="G320" s="115" t="s">
        <v>19</v>
      </c>
      <c r="H320" s="399"/>
    </row>
    <row r="321" spans="1:8" s="4" customFormat="1" ht="355.5" customHeight="1" thickTop="1">
      <c r="A321" s="186"/>
      <c r="B321" s="513" t="s">
        <v>604</v>
      </c>
      <c r="C321" s="654" t="s">
        <v>588</v>
      </c>
      <c r="D321" s="655"/>
      <c r="E321" s="805"/>
      <c r="F321" s="107" t="s">
        <v>367</v>
      </c>
      <c r="G321" s="108" t="s">
        <v>367</v>
      </c>
      <c r="H321" s="216"/>
    </row>
    <row r="322" spans="1:8" s="4" customFormat="1" ht="296.39999999999998" customHeight="1" thickBot="1">
      <c r="A322" s="476">
        <v>22</v>
      </c>
      <c r="B322" s="473" t="s">
        <v>746</v>
      </c>
      <c r="C322" s="473" t="s">
        <v>1010</v>
      </c>
      <c r="D322" s="61" t="s">
        <v>1011</v>
      </c>
      <c r="E322" s="473" t="s">
        <v>127</v>
      </c>
      <c r="F322" s="471" t="s">
        <v>117</v>
      </c>
      <c r="G322" s="93" t="s">
        <v>19</v>
      </c>
      <c r="H322" s="467" t="s">
        <v>367</v>
      </c>
    </row>
    <row r="323" spans="1:8" ht="27.75" customHeight="1" thickTop="1">
      <c r="A323" s="761"/>
      <c r="B323" s="622" t="s">
        <v>942</v>
      </c>
      <c r="C323" s="642" t="s">
        <v>496</v>
      </c>
      <c r="D323" s="643"/>
      <c r="E323" s="643"/>
      <c r="F323" s="114" t="s">
        <v>19</v>
      </c>
      <c r="G323" s="114" t="s">
        <v>114</v>
      </c>
      <c r="H323" s="124"/>
    </row>
    <row r="324" spans="1:8" ht="51" customHeight="1">
      <c r="A324" s="761"/>
      <c r="B324" s="618"/>
      <c r="C324" s="714" t="s">
        <v>590</v>
      </c>
      <c r="D324" s="715"/>
      <c r="E324" s="715"/>
      <c r="F324" s="87" t="s">
        <v>114</v>
      </c>
      <c r="G324" s="87" t="s">
        <v>115</v>
      </c>
      <c r="H324" s="125"/>
    </row>
    <row r="325" spans="1:8" ht="53.25" customHeight="1">
      <c r="A325" s="761"/>
      <c r="B325" s="618"/>
      <c r="C325" s="714" t="s">
        <v>591</v>
      </c>
      <c r="D325" s="715"/>
      <c r="E325" s="715"/>
      <c r="F325" s="87" t="s">
        <v>114</v>
      </c>
      <c r="G325" s="87" t="s">
        <v>19</v>
      </c>
      <c r="H325" s="125"/>
    </row>
    <row r="326" spans="1:8" ht="33.75" customHeight="1">
      <c r="A326" s="761"/>
      <c r="B326" s="618"/>
      <c r="C326" s="714" t="s">
        <v>495</v>
      </c>
      <c r="D326" s="715"/>
      <c r="E326" s="715"/>
      <c r="F326" s="87" t="s">
        <v>117</v>
      </c>
      <c r="G326" s="87" t="s">
        <v>117</v>
      </c>
      <c r="H326" s="125"/>
    </row>
    <row r="327" spans="1:8" ht="33.75" customHeight="1">
      <c r="A327" s="761"/>
      <c r="B327" s="619"/>
      <c r="C327" s="796" t="s">
        <v>494</v>
      </c>
      <c r="D327" s="758"/>
      <c r="E327" s="758"/>
      <c r="F327" s="63" t="s">
        <v>19</v>
      </c>
      <c r="G327" s="63" t="s">
        <v>19</v>
      </c>
      <c r="H327" s="391"/>
    </row>
    <row r="328" spans="1:8" ht="33.75" customHeight="1">
      <c r="A328" s="525"/>
      <c r="B328" s="636" t="s">
        <v>1012</v>
      </c>
      <c r="C328" s="638" t="s">
        <v>943</v>
      </c>
      <c r="D328" s="639"/>
      <c r="E328" s="639"/>
      <c r="F328" s="65" t="s">
        <v>19</v>
      </c>
      <c r="G328" s="65" t="s">
        <v>19</v>
      </c>
      <c r="H328" s="392"/>
    </row>
    <row r="329" spans="1:8" ht="33.75" customHeight="1">
      <c r="A329" s="525"/>
      <c r="B329" s="618"/>
      <c r="C329" s="638" t="s">
        <v>941</v>
      </c>
      <c r="D329" s="640"/>
      <c r="E329" s="640"/>
      <c r="F329" s="65" t="s">
        <v>19</v>
      </c>
      <c r="G329" s="65" t="s">
        <v>19</v>
      </c>
      <c r="H329" s="223"/>
    </row>
    <row r="330" spans="1:8" ht="42" customHeight="1" thickBot="1">
      <c r="A330" s="525"/>
      <c r="B330" s="637"/>
      <c r="C330" s="641" t="s">
        <v>944</v>
      </c>
      <c r="D330" s="627"/>
      <c r="E330" s="627"/>
      <c r="F330" s="115" t="s">
        <v>19</v>
      </c>
      <c r="G330" s="115" t="s">
        <v>19</v>
      </c>
      <c r="H330" s="126"/>
    </row>
    <row r="331" spans="1:8" ht="54" customHeight="1" thickTop="1">
      <c r="A331" s="525"/>
      <c r="B331" s="757" t="s">
        <v>1013</v>
      </c>
      <c r="C331" s="716" t="s">
        <v>945</v>
      </c>
      <c r="D331" s="717"/>
      <c r="E331" s="717"/>
      <c r="F331" s="114" t="s">
        <v>117</v>
      </c>
      <c r="G331" s="114" t="s">
        <v>117</v>
      </c>
      <c r="H331" s="124"/>
    </row>
    <row r="332" spans="1:8" ht="54" customHeight="1" thickBot="1">
      <c r="A332" s="525"/>
      <c r="B332" s="644"/>
      <c r="C332" s="627" t="s">
        <v>946</v>
      </c>
      <c r="D332" s="627"/>
      <c r="E332" s="627"/>
      <c r="F332" s="115" t="s">
        <v>19</v>
      </c>
      <c r="G332" s="115" t="s">
        <v>19</v>
      </c>
      <c r="H332" s="126"/>
    </row>
    <row r="333" spans="1:8" s="119" customFormat="1" ht="177" customHeight="1" thickTop="1">
      <c r="A333" s="121"/>
      <c r="B333" s="620" t="s">
        <v>605</v>
      </c>
      <c r="C333" s="752" t="s">
        <v>507</v>
      </c>
      <c r="D333" s="931"/>
      <c r="E333" s="790"/>
      <c r="F333" s="694" t="s">
        <v>378</v>
      </c>
      <c r="G333" s="694" t="s">
        <v>367</v>
      </c>
      <c r="H333" s="120"/>
    </row>
    <row r="334" spans="1:8" s="119" customFormat="1" ht="318.75" customHeight="1">
      <c r="A334" s="121"/>
      <c r="B334" s="620"/>
      <c r="C334" s="708" t="s">
        <v>379</v>
      </c>
      <c r="D334" s="709"/>
      <c r="E334" s="710"/>
      <c r="F334" s="694"/>
      <c r="G334" s="694"/>
      <c r="H334" s="122"/>
    </row>
    <row r="335" spans="1:8" s="119" customFormat="1" ht="79.2" customHeight="1">
      <c r="A335" s="121"/>
      <c r="B335" s="620"/>
      <c r="C335" s="708" t="s">
        <v>377</v>
      </c>
      <c r="D335" s="709"/>
      <c r="E335" s="710"/>
      <c r="F335" s="871"/>
      <c r="G335" s="658"/>
      <c r="H335" s="120"/>
    </row>
    <row r="336" spans="1:8" s="119" customFormat="1" ht="125.4" customHeight="1">
      <c r="A336" s="123"/>
      <c r="B336" s="621"/>
      <c r="C336" s="711" t="s">
        <v>602</v>
      </c>
      <c r="D336" s="712"/>
      <c r="E336" s="713"/>
      <c r="F336" s="686"/>
      <c r="G336" s="686"/>
      <c r="H336" s="118"/>
    </row>
    <row r="337" spans="1:8" ht="95.25" customHeight="1">
      <c r="A337" s="530">
        <v>23</v>
      </c>
      <c r="B337" s="70" t="s">
        <v>128</v>
      </c>
      <c r="C337" s="531" t="s">
        <v>380</v>
      </c>
      <c r="D337" s="50" t="s">
        <v>1015</v>
      </c>
      <c r="E337" s="531" t="s">
        <v>623</v>
      </c>
      <c r="F337" s="52" t="s">
        <v>114</v>
      </c>
      <c r="G337" s="53" t="s">
        <v>117</v>
      </c>
      <c r="H337" s="375"/>
    </row>
    <row r="338" spans="1:8" ht="105.75" customHeight="1">
      <c r="A338" s="759">
        <v>24</v>
      </c>
      <c r="B338" s="760" t="s">
        <v>129</v>
      </c>
      <c r="C338" s="473" t="s">
        <v>1014</v>
      </c>
      <c r="D338" s="61" t="s">
        <v>1016</v>
      </c>
      <c r="E338" s="703" t="s">
        <v>586</v>
      </c>
      <c r="F338" s="685" t="s">
        <v>114</v>
      </c>
      <c r="G338" s="685" t="s">
        <v>115</v>
      </c>
      <c r="H338" s="683" t="s">
        <v>368</v>
      </c>
    </row>
    <row r="339" spans="1:8" ht="170.25" customHeight="1">
      <c r="A339" s="759"/>
      <c r="B339" s="760"/>
      <c r="C339" s="406" t="s">
        <v>382</v>
      </c>
      <c r="D339" s="62" t="s">
        <v>381</v>
      </c>
      <c r="E339" s="621"/>
      <c r="F339" s="686"/>
      <c r="G339" s="686"/>
      <c r="H339" s="684"/>
    </row>
    <row r="340" spans="1:8" ht="96.75" customHeight="1" thickBot="1">
      <c r="A340" s="616">
        <v>25</v>
      </c>
      <c r="B340" s="703" t="s">
        <v>130</v>
      </c>
      <c r="C340" s="486" t="s">
        <v>1017</v>
      </c>
      <c r="D340" s="546" t="s">
        <v>1018</v>
      </c>
      <c r="E340" s="486" t="s">
        <v>131</v>
      </c>
      <c r="F340" s="471" t="s">
        <v>114</v>
      </c>
      <c r="G340" s="93" t="s">
        <v>114</v>
      </c>
      <c r="H340" s="334"/>
    </row>
    <row r="341" spans="1:8" ht="38.25" customHeight="1" thickTop="1">
      <c r="A341" s="612"/>
      <c r="B341" s="752"/>
      <c r="C341" s="757" t="s">
        <v>519</v>
      </c>
      <c r="D341" s="643"/>
      <c r="E341" s="643"/>
      <c r="F341" s="114" t="s">
        <v>19</v>
      </c>
      <c r="G341" s="114" t="s">
        <v>19</v>
      </c>
      <c r="H341" s="124"/>
    </row>
    <row r="342" spans="1:8" ht="42.75" customHeight="1">
      <c r="A342" s="612"/>
      <c r="B342" s="752"/>
      <c r="C342" s="662" t="s">
        <v>520</v>
      </c>
      <c r="D342" s="715"/>
      <c r="E342" s="715"/>
      <c r="F342" s="87" t="s">
        <v>117</v>
      </c>
      <c r="G342" s="87" t="s">
        <v>114</v>
      </c>
      <c r="H342" s="125"/>
    </row>
    <row r="343" spans="1:8" ht="43.5" customHeight="1" thickBot="1">
      <c r="A343" s="613"/>
      <c r="B343" s="727"/>
      <c r="C343" s="644" t="s">
        <v>521</v>
      </c>
      <c r="D343" s="719"/>
      <c r="E343" s="719"/>
      <c r="F343" s="115" t="s">
        <v>19</v>
      </c>
      <c r="G343" s="115" t="s">
        <v>19</v>
      </c>
      <c r="H343" s="126"/>
    </row>
    <row r="344" spans="1:8" ht="221.25" customHeight="1" thickTop="1">
      <c r="A344" s="483">
        <v>26</v>
      </c>
      <c r="B344" s="484" t="s">
        <v>747</v>
      </c>
      <c r="C344" s="162" t="s">
        <v>1019</v>
      </c>
      <c r="D344" s="180" t="s">
        <v>1020</v>
      </c>
      <c r="E344" s="462"/>
      <c r="F344" s="472" t="s">
        <v>570</v>
      </c>
      <c r="G344" s="109" t="s">
        <v>584</v>
      </c>
      <c r="H344" s="107" t="s">
        <v>570</v>
      </c>
    </row>
    <row r="345" spans="1:8" ht="123" customHeight="1">
      <c r="A345" s="476">
        <v>27</v>
      </c>
      <c r="B345" s="531" t="s">
        <v>132</v>
      </c>
      <c r="C345" s="201" t="s">
        <v>1021</v>
      </c>
      <c r="D345" s="50" t="s">
        <v>1022</v>
      </c>
      <c r="E345" s="531"/>
      <c r="F345" s="52" t="s">
        <v>19</v>
      </c>
      <c r="G345" s="53" t="s">
        <v>383</v>
      </c>
      <c r="H345" s="306" t="s">
        <v>384</v>
      </c>
    </row>
    <row r="346" spans="1:8" s="4" customFormat="1" ht="99.45" customHeight="1">
      <c r="A346" s="483"/>
      <c r="B346" s="540"/>
      <c r="C346" s="486"/>
      <c r="D346" s="546"/>
      <c r="E346" s="486"/>
      <c r="F346" s="500"/>
      <c r="G346" s="519"/>
      <c r="H346" s="89"/>
    </row>
    <row r="347" spans="1:8" s="4" customFormat="1" ht="66.75" customHeight="1">
      <c r="A347" s="530">
        <v>28</v>
      </c>
      <c r="B347" s="462" t="s">
        <v>133</v>
      </c>
      <c r="C347" s="531" t="s">
        <v>385</v>
      </c>
      <c r="D347" s="50" t="s">
        <v>1023</v>
      </c>
      <c r="E347" s="531" t="s">
        <v>134</v>
      </c>
      <c r="F347" s="52" t="s">
        <v>386</v>
      </c>
      <c r="G347" s="53" t="s">
        <v>114</v>
      </c>
      <c r="H347" s="3" t="s">
        <v>367</v>
      </c>
    </row>
    <row r="348" spans="1:8" s="4" customFormat="1" ht="139.94999999999999" customHeight="1">
      <c r="A348" s="476">
        <v>29</v>
      </c>
      <c r="B348" s="307" t="s">
        <v>1024</v>
      </c>
      <c r="C348" s="308" t="s">
        <v>1025</v>
      </c>
      <c r="D348" s="281" t="s">
        <v>1026</v>
      </c>
      <c r="E348" s="473"/>
      <c r="F348" s="471"/>
      <c r="G348" s="93"/>
      <c r="H348" s="467"/>
    </row>
    <row r="349" spans="1:8" s="4" customFormat="1" ht="149.25" customHeight="1" thickBot="1">
      <c r="A349" s="616">
        <v>30</v>
      </c>
      <c r="B349" s="721" t="s">
        <v>748</v>
      </c>
      <c r="C349" s="473" t="s">
        <v>592</v>
      </c>
      <c r="D349" s="61" t="s">
        <v>388</v>
      </c>
      <c r="E349" s="473" t="s">
        <v>131</v>
      </c>
      <c r="F349" s="471" t="s">
        <v>19</v>
      </c>
      <c r="G349" s="93" t="s">
        <v>19</v>
      </c>
      <c r="H349" s="467" t="s">
        <v>367</v>
      </c>
    </row>
    <row r="350" spans="1:8" s="4" customFormat="1" ht="32.25" customHeight="1" thickTop="1">
      <c r="A350" s="612"/>
      <c r="B350" s="752"/>
      <c r="C350" s="757" t="s">
        <v>522</v>
      </c>
      <c r="D350" s="643"/>
      <c r="E350" s="643"/>
      <c r="F350" s="114" t="s">
        <v>114</v>
      </c>
      <c r="G350" s="114" t="s">
        <v>115</v>
      </c>
      <c r="H350" s="124"/>
    </row>
    <row r="351" spans="1:8" s="4" customFormat="1" ht="62.25" customHeight="1">
      <c r="A351" s="612"/>
      <c r="B351" s="752"/>
      <c r="C351" s="812" t="s">
        <v>593</v>
      </c>
      <c r="D351" s="732"/>
      <c r="E351" s="732"/>
      <c r="F351" s="87" t="s">
        <v>387</v>
      </c>
      <c r="G351" s="87" t="s">
        <v>367</v>
      </c>
      <c r="H351" s="125"/>
    </row>
    <row r="352" spans="1:8" s="4" customFormat="1" ht="75.75" customHeight="1">
      <c r="A352" s="612"/>
      <c r="B352" s="752"/>
      <c r="C352" s="812" t="s">
        <v>749</v>
      </c>
      <c r="D352" s="732"/>
      <c r="E352" s="732"/>
      <c r="F352" s="87" t="s">
        <v>19</v>
      </c>
      <c r="G352" s="87" t="s">
        <v>117</v>
      </c>
      <c r="H352" s="125"/>
    </row>
    <row r="353" spans="1:8" s="4" customFormat="1" ht="31.5" customHeight="1">
      <c r="A353" s="612"/>
      <c r="B353" s="752"/>
      <c r="C353" s="810" t="s">
        <v>750</v>
      </c>
      <c r="D353" s="811"/>
      <c r="E353" s="811"/>
      <c r="F353" s="503" t="s">
        <v>19</v>
      </c>
      <c r="G353" s="503" t="s">
        <v>19</v>
      </c>
      <c r="H353" s="155"/>
    </row>
    <row r="354" spans="1:8" s="4" customFormat="1" ht="39.75" customHeight="1" thickBot="1">
      <c r="A354" s="613"/>
      <c r="B354" s="727"/>
      <c r="C354" s="756" t="s">
        <v>523</v>
      </c>
      <c r="D354" s="754"/>
      <c r="E354" s="754"/>
      <c r="F354" s="115" t="s">
        <v>19</v>
      </c>
      <c r="G354" s="115" t="s">
        <v>19</v>
      </c>
      <c r="H354" s="126"/>
    </row>
    <row r="355" spans="1:8" ht="152.25" customHeight="1" thickTop="1" thickBot="1">
      <c r="A355" s="476">
        <v>30</v>
      </c>
      <c r="B355" s="461" t="s">
        <v>751</v>
      </c>
      <c r="C355" s="486" t="s">
        <v>752</v>
      </c>
      <c r="D355" s="546" t="s">
        <v>389</v>
      </c>
      <c r="E355" s="486" t="s">
        <v>135</v>
      </c>
      <c r="F355" s="500" t="s">
        <v>114</v>
      </c>
      <c r="G355" s="519" t="s">
        <v>19</v>
      </c>
      <c r="H355" s="500" t="s">
        <v>390</v>
      </c>
    </row>
    <row r="356" spans="1:8" ht="63" customHeight="1" thickTop="1">
      <c r="A356" s="160"/>
      <c r="B356" s="623" t="s">
        <v>606</v>
      </c>
      <c r="C356" s="643" t="s">
        <v>753</v>
      </c>
      <c r="D356" s="643"/>
      <c r="E356" s="643"/>
      <c r="F356" s="114" t="s">
        <v>114</v>
      </c>
      <c r="G356" s="114" t="s">
        <v>117</v>
      </c>
      <c r="H356" s="402"/>
    </row>
    <row r="357" spans="1:8" ht="29.25" customHeight="1">
      <c r="A357" s="160"/>
      <c r="B357" s="624"/>
      <c r="C357" s="758" t="s">
        <v>488</v>
      </c>
      <c r="D357" s="758"/>
      <c r="E357" s="758"/>
      <c r="F357" s="472" t="s">
        <v>19</v>
      </c>
      <c r="G357" s="472" t="s">
        <v>114</v>
      </c>
      <c r="H357" s="397"/>
    </row>
    <row r="358" spans="1:8" ht="33.75" customHeight="1">
      <c r="A358" s="761"/>
      <c r="B358" s="762" t="s">
        <v>607</v>
      </c>
      <c r="C358" s="639" t="s">
        <v>489</v>
      </c>
      <c r="D358" s="639"/>
      <c r="E358" s="639"/>
      <c r="F358" s="65" t="s">
        <v>19</v>
      </c>
      <c r="G358" s="65" t="s">
        <v>19</v>
      </c>
      <c r="H358" s="219"/>
    </row>
    <row r="359" spans="1:8" ht="31.5" customHeight="1">
      <c r="A359" s="823"/>
      <c r="B359" s="763"/>
      <c r="C359" s="758" t="s">
        <v>488</v>
      </c>
      <c r="D359" s="758"/>
      <c r="E359" s="758"/>
      <c r="F359" s="63" t="s">
        <v>126</v>
      </c>
      <c r="G359" s="63" t="s">
        <v>114</v>
      </c>
      <c r="H359" s="397"/>
    </row>
    <row r="360" spans="1:8" ht="64.5" customHeight="1">
      <c r="A360" s="823"/>
      <c r="B360" s="818" t="s">
        <v>608</v>
      </c>
      <c r="C360" s="666" t="s">
        <v>754</v>
      </c>
      <c r="D360" s="666"/>
      <c r="E360" s="666"/>
      <c r="F360" s="504" t="s">
        <v>19</v>
      </c>
      <c r="G360" s="504" t="s">
        <v>19</v>
      </c>
      <c r="H360" s="405"/>
    </row>
    <row r="361" spans="1:8" ht="30" customHeight="1" thickBot="1">
      <c r="A361" s="823"/>
      <c r="B361" s="819"/>
      <c r="C361" s="719" t="s">
        <v>488</v>
      </c>
      <c r="D361" s="719"/>
      <c r="E361" s="719"/>
      <c r="F361" s="115" t="s">
        <v>114</v>
      </c>
      <c r="G361" s="115" t="s">
        <v>114</v>
      </c>
      <c r="H361" s="399"/>
    </row>
    <row r="362" spans="1:8" s="4" customFormat="1" ht="273.75" customHeight="1" thickTop="1">
      <c r="A362" s="824"/>
      <c r="B362" s="484"/>
      <c r="C362" s="495"/>
      <c r="D362" s="495"/>
      <c r="E362" s="522"/>
      <c r="F362" s="472"/>
      <c r="G362" s="109"/>
      <c r="H362" s="89"/>
    </row>
    <row r="363" spans="1:8" s="4" customFormat="1" ht="30.6" customHeight="1">
      <c r="A363" s="616">
        <v>31</v>
      </c>
      <c r="B363" s="764" t="s">
        <v>898</v>
      </c>
      <c r="C363" s="765"/>
      <c r="D363" s="765"/>
      <c r="E363" s="765"/>
      <c r="F363" s="765"/>
      <c r="G363" s="765"/>
      <c r="H363" s="766"/>
    </row>
    <row r="364" spans="1:8" ht="58.5" customHeight="1">
      <c r="A364" s="612"/>
      <c r="B364" s="531" t="s">
        <v>136</v>
      </c>
      <c r="C364" s="163" t="s">
        <v>533</v>
      </c>
      <c r="D364" s="50" t="s">
        <v>532</v>
      </c>
      <c r="E364" s="51"/>
      <c r="F364" s="52" t="s">
        <v>114</v>
      </c>
      <c r="G364" s="53" t="s">
        <v>117</v>
      </c>
      <c r="H364" s="52" t="s">
        <v>391</v>
      </c>
    </row>
    <row r="365" spans="1:8" ht="120.6" customHeight="1" thickBot="1">
      <c r="A365" s="198"/>
      <c r="B365" s="113" t="s">
        <v>137</v>
      </c>
      <c r="C365" s="130"/>
      <c r="D365" s="130"/>
      <c r="E365" s="130"/>
      <c r="F365" s="113"/>
      <c r="G365" s="113"/>
      <c r="H365" s="131"/>
    </row>
    <row r="366" spans="1:8" ht="39.9" customHeight="1" thickTop="1">
      <c r="A366" s="198"/>
      <c r="B366" s="192" t="s">
        <v>138</v>
      </c>
      <c r="C366" s="654" t="s">
        <v>392</v>
      </c>
      <c r="D366" s="805"/>
      <c r="E366" s="513" t="s">
        <v>139</v>
      </c>
      <c r="F366" s="107" t="s">
        <v>126</v>
      </c>
      <c r="G366" s="108" t="s">
        <v>19</v>
      </c>
      <c r="H366" s="132"/>
    </row>
    <row r="367" spans="1:8" ht="39.9" customHeight="1">
      <c r="A367" s="160"/>
      <c r="B367" s="193" t="s">
        <v>140</v>
      </c>
      <c r="C367" s="767" t="s">
        <v>141</v>
      </c>
      <c r="D367" s="768"/>
      <c r="E367" s="51" t="s">
        <v>142</v>
      </c>
      <c r="F367" s="52" t="s">
        <v>19</v>
      </c>
      <c r="G367" s="53" t="s">
        <v>126</v>
      </c>
      <c r="H367" s="133"/>
    </row>
    <row r="368" spans="1:8" s="407" customFormat="1" ht="45" customHeight="1">
      <c r="A368" s="160"/>
      <c r="B368" s="194" t="s">
        <v>534</v>
      </c>
      <c r="C368" s="603" t="s">
        <v>535</v>
      </c>
      <c r="D368" s="603"/>
      <c r="E368" s="165" t="s">
        <v>536</v>
      </c>
      <c r="F368" s="166" t="s">
        <v>47</v>
      </c>
      <c r="G368" s="166" t="s">
        <v>47</v>
      </c>
      <c r="H368" s="181"/>
    </row>
    <row r="369" spans="1:9" s="407" customFormat="1" ht="53.25" customHeight="1">
      <c r="A369" s="160"/>
      <c r="B369" s="194" t="s">
        <v>537</v>
      </c>
      <c r="C369" s="603" t="s">
        <v>538</v>
      </c>
      <c r="D369" s="603"/>
      <c r="E369" s="165"/>
      <c r="F369" s="166" t="s">
        <v>47</v>
      </c>
      <c r="G369" s="166" t="s">
        <v>47</v>
      </c>
      <c r="H369" s="181"/>
      <c r="I369" s="408"/>
    </row>
    <row r="370" spans="1:9" ht="87" customHeight="1">
      <c r="A370" s="206"/>
      <c r="B370" s="202" t="s">
        <v>143</v>
      </c>
      <c r="C370" s="727" t="s">
        <v>144</v>
      </c>
      <c r="D370" s="791"/>
      <c r="E370" s="487" t="s">
        <v>145</v>
      </c>
      <c r="F370" s="472" t="s">
        <v>19</v>
      </c>
      <c r="G370" s="109" t="s">
        <v>146</v>
      </c>
      <c r="H370" s="203"/>
    </row>
    <row r="371" spans="1:9" s="407" customFormat="1" ht="148.19999999999999" customHeight="1">
      <c r="A371" s="167"/>
      <c r="B371" s="799" t="s">
        <v>147</v>
      </c>
      <c r="C371" s="597" t="s">
        <v>539</v>
      </c>
      <c r="D371" s="597"/>
      <c r="E371" s="168" t="s">
        <v>148</v>
      </c>
      <c r="F371" s="169" t="s">
        <v>47</v>
      </c>
      <c r="G371" s="169" t="s">
        <v>529</v>
      </c>
      <c r="H371" s="182"/>
    </row>
    <row r="372" spans="1:9" s="407" customFormat="1" ht="37.5" customHeight="1">
      <c r="A372" s="189"/>
      <c r="B372" s="800"/>
      <c r="C372" s="817" t="s">
        <v>540</v>
      </c>
      <c r="D372" s="817"/>
      <c r="E372" s="170" t="s">
        <v>541</v>
      </c>
      <c r="F372" s="171" t="s">
        <v>47</v>
      </c>
      <c r="G372" s="171" t="s">
        <v>47</v>
      </c>
      <c r="H372" s="183"/>
    </row>
    <row r="373" spans="1:9" ht="194.25" customHeight="1">
      <c r="A373" s="127"/>
      <c r="B373" s="636" t="s">
        <v>149</v>
      </c>
      <c r="C373" s="721" t="s">
        <v>599</v>
      </c>
      <c r="D373" s="723"/>
      <c r="E373" s="473" t="s">
        <v>145</v>
      </c>
      <c r="F373" s="471" t="s">
        <v>19</v>
      </c>
      <c r="G373" s="65" t="s">
        <v>19</v>
      </c>
      <c r="H373" s="175"/>
    </row>
    <row r="374" spans="1:9" s="407" customFormat="1" ht="55.5" customHeight="1">
      <c r="A374" s="164"/>
      <c r="B374" s="619"/>
      <c r="C374" s="817" t="s">
        <v>542</v>
      </c>
      <c r="D374" s="817"/>
      <c r="E374" s="170" t="s">
        <v>543</v>
      </c>
      <c r="F374" s="171" t="s">
        <v>544</v>
      </c>
      <c r="G374" s="172" t="s">
        <v>544</v>
      </c>
      <c r="H374" s="183"/>
    </row>
    <row r="375" spans="1:9" s="407" customFormat="1" ht="72" customHeight="1">
      <c r="A375" s="167"/>
      <c r="B375" s="225" t="s">
        <v>731</v>
      </c>
      <c r="C375" s="597" t="s">
        <v>756</v>
      </c>
      <c r="D375" s="597"/>
      <c r="E375" s="173" t="s">
        <v>150</v>
      </c>
      <c r="F375" s="169" t="s">
        <v>47</v>
      </c>
      <c r="G375" s="169" t="s">
        <v>47</v>
      </c>
      <c r="H375" s="182"/>
    </row>
    <row r="376" spans="1:9" ht="57" customHeight="1" thickBot="1">
      <c r="A376" s="128"/>
      <c r="B376" s="195" t="s">
        <v>151</v>
      </c>
      <c r="C376" s="803" t="s">
        <v>394</v>
      </c>
      <c r="D376" s="804"/>
      <c r="E376" s="129" t="s">
        <v>152</v>
      </c>
      <c r="F376" s="116" t="s">
        <v>19</v>
      </c>
      <c r="G376" s="117" t="s">
        <v>19</v>
      </c>
      <c r="H376" s="174" t="s">
        <v>545</v>
      </c>
    </row>
    <row r="377" spans="1:9" ht="32.4" customHeight="1" thickTop="1">
      <c r="A377" s="591">
        <v>32</v>
      </c>
      <c r="B377" s="769" t="s">
        <v>898</v>
      </c>
      <c r="C377" s="792"/>
      <c r="D377" s="792"/>
      <c r="E377" s="792"/>
      <c r="F377" s="792"/>
      <c r="G377" s="792"/>
      <c r="H377" s="793"/>
    </row>
    <row r="378" spans="1:9" ht="72.75" customHeight="1">
      <c r="A378" s="592"/>
      <c r="B378" s="486" t="s">
        <v>163</v>
      </c>
      <c r="C378" s="498" t="s">
        <v>164</v>
      </c>
      <c r="D378" s="489" t="s">
        <v>165</v>
      </c>
      <c r="E378" s="221"/>
      <c r="F378" s="521" t="s">
        <v>166</v>
      </c>
      <c r="G378" s="519" t="s">
        <v>166</v>
      </c>
      <c r="H378" s="120"/>
      <c r="I378" s="24"/>
    </row>
    <row r="379" spans="1:9" ht="176.25" customHeight="1" thickBot="1">
      <c r="A379" s="409"/>
      <c r="B379" s="222" t="s">
        <v>167</v>
      </c>
      <c r="C379" s="482"/>
      <c r="D379" s="534"/>
      <c r="E379" s="410"/>
      <c r="F379" s="116"/>
      <c r="G379" s="117"/>
      <c r="H379" s="224"/>
      <c r="I379" s="24"/>
    </row>
    <row r="380" spans="1:9" ht="61.5" customHeight="1" thickTop="1">
      <c r="A380" s="411"/>
      <c r="B380" s="618" t="s">
        <v>168</v>
      </c>
      <c r="C380" s="801" t="s">
        <v>556</v>
      </c>
      <c r="D380" s="802"/>
      <c r="E380" s="494" t="s">
        <v>179</v>
      </c>
      <c r="F380" s="412" t="s">
        <v>181</v>
      </c>
      <c r="G380" s="242" t="s">
        <v>181</v>
      </c>
      <c r="H380" s="223"/>
      <c r="I380" s="24"/>
    </row>
    <row r="381" spans="1:9" ht="93" customHeight="1">
      <c r="A381" s="413"/>
      <c r="B381" s="618"/>
      <c r="C381" s="825" t="s">
        <v>557</v>
      </c>
      <c r="D381" s="826"/>
      <c r="E381" s="492" t="s">
        <v>169</v>
      </c>
      <c r="F381" s="414" t="s">
        <v>181</v>
      </c>
      <c r="G381" s="88" t="s">
        <v>19</v>
      </c>
      <c r="H381" s="125"/>
      <c r="I381" s="24"/>
    </row>
    <row r="382" spans="1:9" ht="44.25" customHeight="1">
      <c r="A382" s="411"/>
      <c r="B382" s="618"/>
      <c r="C382" s="801" t="s">
        <v>558</v>
      </c>
      <c r="D382" s="802"/>
      <c r="E382" s="415"/>
      <c r="F382" s="412" t="s">
        <v>166</v>
      </c>
      <c r="G382" s="412" t="s">
        <v>166</v>
      </c>
      <c r="H382" s="218"/>
      <c r="I382" s="24"/>
    </row>
    <row r="383" spans="1:9" ht="69" customHeight="1">
      <c r="A383" s="411"/>
      <c r="B383" s="618"/>
      <c r="C383" s="825" t="s">
        <v>616</v>
      </c>
      <c r="D383" s="826"/>
      <c r="E383" s="142"/>
      <c r="F383" s="414" t="s">
        <v>166</v>
      </c>
      <c r="G383" s="88" t="s">
        <v>166</v>
      </c>
      <c r="H383" s="125"/>
      <c r="I383" s="24"/>
    </row>
    <row r="384" spans="1:9" ht="34.5" customHeight="1">
      <c r="A384" s="411"/>
      <c r="B384" s="619"/>
      <c r="C384" s="929" t="s">
        <v>559</v>
      </c>
      <c r="D384" s="930"/>
      <c r="E384" s="416"/>
      <c r="F384" s="521" t="s">
        <v>166</v>
      </c>
      <c r="G384" s="97" t="s">
        <v>166</v>
      </c>
      <c r="H384" s="203"/>
      <c r="I384" s="24"/>
    </row>
    <row r="385" spans="1:9" ht="55.5" customHeight="1">
      <c r="A385" s="411"/>
      <c r="B385" s="202" t="s">
        <v>180</v>
      </c>
      <c r="C385" s="767" t="s">
        <v>735</v>
      </c>
      <c r="D385" s="768"/>
      <c r="E385" s="543" t="s">
        <v>170</v>
      </c>
      <c r="F385" s="52" t="s">
        <v>166</v>
      </c>
      <c r="G385" s="69" t="s">
        <v>166</v>
      </c>
      <c r="H385" s="133"/>
      <c r="I385" s="24"/>
    </row>
    <row r="386" spans="1:9" ht="34.5" customHeight="1">
      <c r="A386" s="411"/>
      <c r="B386" s="202" t="s">
        <v>171</v>
      </c>
      <c r="C386" s="767" t="s">
        <v>172</v>
      </c>
      <c r="D386" s="806"/>
      <c r="E386" s="416" t="s">
        <v>173</v>
      </c>
      <c r="F386" s="52" t="s">
        <v>166</v>
      </c>
      <c r="G386" s="69" t="s">
        <v>166</v>
      </c>
      <c r="H386" s="133"/>
      <c r="I386" s="24"/>
    </row>
    <row r="387" spans="1:9" ht="100.5" customHeight="1">
      <c r="A387" s="411"/>
      <c r="B387" s="193" t="s">
        <v>174</v>
      </c>
      <c r="C387" s="807" t="s">
        <v>755</v>
      </c>
      <c r="D387" s="808"/>
      <c r="E387" s="94"/>
      <c r="F387" s="52" t="s">
        <v>166</v>
      </c>
      <c r="G387" s="71" t="s">
        <v>166</v>
      </c>
      <c r="H387" s="133"/>
      <c r="I387" s="24"/>
    </row>
    <row r="388" spans="1:9" ht="48.75" customHeight="1">
      <c r="A388" s="413"/>
      <c r="B388" s="193" t="s">
        <v>175</v>
      </c>
      <c r="C388" s="767" t="s">
        <v>560</v>
      </c>
      <c r="D388" s="806"/>
      <c r="E388" s="94"/>
      <c r="F388" s="52" t="s">
        <v>166</v>
      </c>
      <c r="G388" s="71" t="s">
        <v>166</v>
      </c>
      <c r="H388" s="133"/>
      <c r="I388" s="24"/>
    </row>
    <row r="389" spans="1:9" ht="103.2" customHeight="1">
      <c r="A389" s="411"/>
      <c r="B389" s="417" t="s">
        <v>176</v>
      </c>
      <c r="C389" s="835" t="s">
        <v>757</v>
      </c>
      <c r="D389" s="836"/>
      <c r="E389" s="418" t="s">
        <v>561</v>
      </c>
      <c r="F389" s="325" t="s">
        <v>166</v>
      </c>
      <c r="G389" s="419" t="s">
        <v>166</v>
      </c>
      <c r="H389" s="219"/>
      <c r="I389" s="217"/>
    </row>
    <row r="390" spans="1:9" ht="79.95" customHeight="1">
      <c r="A390" s="413"/>
      <c r="B390" s="193" t="s">
        <v>177</v>
      </c>
      <c r="C390" s="807" t="s">
        <v>732</v>
      </c>
      <c r="D390" s="808"/>
      <c r="E390" s="94"/>
      <c r="F390" s="52" t="s">
        <v>166</v>
      </c>
      <c r="G390" s="53" t="s">
        <v>166</v>
      </c>
      <c r="H390" s="133"/>
      <c r="I390" s="24"/>
    </row>
    <row r="391" spans="1:9" ht="71.25" customHeight="1" thickBot="1">
      <c r="A391" s="420"/>
      <c r="B391" s="195" t="s">
        <v>178</v>
      </c>
      <c r="C391" s="803" t="s">
        <v>393</v>
      </c>
      <c r="D391" s="941"/>
      <c r="E391" s="129"/>
      <c r="F391" s="116" t="s">
        <v>166</v>
      </c>
      <c r="G391" s="421" t="s">
        <v>594</v>
      </c>
      <c r="H391" s="174" t="s">
        <v>595</v>
      </c>
      <c r="I391" s="24"/>
    </row>
    <row r="392" spans="1:9" ht="33" customHeight="1" thickTop="1">
      <c r="A392" s="591">
        <v>33</v>
      </c>
      <c r="B392" s="769" t="s">
        <v>898</v>
      </c>
      <c r="C392" s="770"/>
      <c r="D392" s="770"/>
      <c r="E392" s="770"/>
      <c r="F392" s="770"/>
      <c r="G392" s="770"/>
      <c r="H392" s="771"/>
      <c r="I392" s="24"/>
    </row>
    <row r="393" spans="1:9" ht="111.6" customHeight="1" thickBot="1">
      <c r="A393" s="592"/>
      <c r="B393" s="486" t="s">
        <v>706</v>
      </c>
      <c r="C393" s="461" t="s">
        <v>708</v>
      </c>
      <c r="D393" s="461" t="s">
        <v>707</v>
      </c>
      <c r="E393" s="221"/>
      <c r="F393" s="500" t="s">
        <v>14</v>
      </c>
      <c r="G393" s="500" t="s">
        <v>14</v>
      </c>
      <c r="H393" s="500" t="s">
        <v>14</v>
      </c>
      <c r="I393" s="24"/>
    </row>
    <row r="394" spans="1:9" ht="91.95" customHeight="1" thickTop="1">
      <c r="A394" s="411"/>
      <c r="B394" s="192" t="s">
        <v>709</v>
      </c>
      <c r="C394" s="654" t="s">
        <v>710</v>
      </c>
      <c r="D394" s="805"/>
      <c r="E394" s="513" t="s">
        <v>711</v>
      </c>
      <c r="F394" s="107" t="s">
        <v>14</v>
      </c>
      <c r="G394" s="107" t="s">
        <v>14</v>
      </c>
      <c r="H394" s="208"/>
      <c r="I394" s="24"/>
    </row>
    <row r="395" spans="1:9" ht="75" customHeight="1">
      <c r="A395" s="411"/>
      <c r="B395" s="193" t="s">
        <v>712</v>
      </c>
      <c r="C395" s="767" t="s">
        <v>726</v>
      </c>
      <c r="D395" s="768"/>
      <c r="E395" s="531" t="s">
        <v>713</v>
      </c>
      <c r="F395" s="52" t="s">
        <v>14</v>
      </c>
      <c r="G395" s="52" t="s">
        <v>14</v>
      </c>
      <c r="H395" s="209"/>
      <c r="I395" s="24"/>
    </row>
    <row r="396" spans="1:9" ht="49.95" customHeight="1">
      <c r="A396" s="411"/>
      <c r="B396" s="193" t="s">
        <v>714</v>
      </c>
      <c r="C396" s="767" t="s">
        <v>715</v>
      </c>
      <c r="D396" s="768"/>
      <c r="E396" s="531" t="s">
        <v>716</v>
      </c>
      <c r="F396" s="52" t="s">
        <v>14</v>
      </c>
      <c r="G396" s="52" t="s">
        <v>14</v>
      </c>
      <c r="H396" s="209"/>
      <c r="I396" s="24"/>
    </row>
    <row r="397" spans="1:9" ht="49.95" customHeight="1">
      <c r="A397" s="411"/>
      <c r="B397" s="193" t="s">
        <v>717</v>
      </c>
      <c r="C397" s="767" t="s">
        <v>718</v>
      </c>
      <c r="D397" s="768"/>
      <c r="E397" s="531" t="s">
        <v>719</v>
      </c>
      <c r="F397" s="52" t="s">
        <v>14</v>
      </c>
      <c r="G397" s="52" t="s">
        <v>14</v>
      </c>
      <c r="H397" s="209"/>
      <c r="I397" s="24"/>
    </row>
    <row r="398" spans="1:9" ht="70.95" customHeight="1">
      <c r="A398" s="411"/>
      <c r="B398" s="193" t="s">
        <v>720</v>
      </c>
      <c r="C398" s="767" t="s">
        <v>721</v>
      </c>
      <c r="D398" s="768"/>
      <c r="E398" s="531"/>
      <c r="F398" s="52" t="s">
        <v>14</v>
      </c>
      <c r="G398" s="52" t="s">
        <v>14</v>
      </c>
      <c r="H398" s="209"/>
      <c r="I398" s="24"/>
    </row>
    <row r="399" spans="1:9" ht="70.95" customHeight="1">
      <c r="A399" s="411"/>
      <c r="B399" s="193" t="s">
        <v>722</v>
      </c>
      <c r="C399" s="767" t="s">
        <v>723</v>
      </c>
      <c r="D399" s="768"/>
      <c r="E399" s="531" t="s">
        <v>713</v>
      </c>
      <c r="F399" s="52" t="s">
        <v>14</v>
      </c>
      <c r="G399" s="52" t="s">
        <v>14</v>
      </c>
      <c r="H399" s="209"/>
      <c r="I399" s="24"/>
    </row>
    <row r="400" spans="1:9" ht="77.400000000000006" customHeight="1" thickBot="1">
      <c r="A400" s="420"/>
      <c r="B400" s="195" t="s">
        <v>724</v>
      </c>
      <c r="C400" s="803" t="s">
        <v>725</v>
      </c>
      <c r="D400" s="804"/>
      <c r="E400" s="222"/>
      <c r="F400" s="116" t="s">
        <v>14</v>
      </c>
      <c r="G400" s="116" t="s">
        <v>14</v>
      </c>
      <c r="H400" s="174" t="s">
        <v>14</v>
      </c>
      <c r="I400" s="24"/>
    </row>
    <row r="401" spans="1:9" ht="30" customHeight="1" thickTop="1">
      <c r="A401" s="631">
        <v>34</v>
      </c>
      <c r="B401" s="633" t="s">
        <v>899</v>
      </c>
      <c r="C401" s="634"/>
      <c r="D401" s="634"/>
      <c r="E401" s="634"/>
      <c r="F401" s="634"/>
      <c r="G401" s="634"/>
      <c r="H401" s="635"/>
      <c r="I401" s="24"/>
    </row>
    <row r="402" spans="1:9" ht="77.400000000000006" customHeight="1" thickBot="1">
      <c r="A402" s="632"/>
      <c r="B402" s="309" t="s">
        <v>900</v>
      </c>
      <c r="C402" s="310" t="s">
        <v>901</v>
      </c>
      <c r="D402" s="311" t="s">
        <v>902</v>
      </c>
      <c r="E402" s="422"/>
      <c r="F402" s="318" t="s">
        <v>19</v>
      </c>
      <c r="G402" s="318" t="s">
        <v>19</v>
      </c>
      <c r="H402" s="318" t="s">
        <v>166</v>
      </c>
      <c r="I402" s="24"/>
    </row>
    <row r="403" spans="1:9" ht="409.2" customHeight="1" thickTop="1">
      <c r="A403" s="423"/>
      <c r="B403" s="312" t="s">
        <v>137</v>
      </c>
      <c r="C403" s="313"/>
      <c r="D403" s="424"/>
      <c r="E403" s="425"/>
      <c r="F403" s="426"/>
      <c r="G403" s="426"/>
      <c r="H403" s="427"/>
      <c r="I403" s="24"/>
    </row>
    <row r="404" spans="1:9" ht="148.19999999999999" customHeight="1">
      <c r="A404" s="423"/>
      <c r="B404" s="428"/>
      <c r="C404" s="429"/>
      <c r="D404" s="430"/>
      <c r="E404" s="431"/>
      <c r="F404" s="432"/>
      <c r="G404" s="432"/>
      <c r="H404" s="433"/>
      <c r="I404" s="24"/>
    </row>
    <row r="405" spans="1:9" ht="60" customHeight="1">
      <c r="A405" s="423"/>
      <c r="B405" s="314" t="s">
        <v>138</v>
      </c>
      <c r="C405" s="602" t="s">
        <v>903</v>
      </c>
      <c r="D405" s="603"/>
      <c r="E405" s="315" t="s">
        <v>923</v>
      </c>
      <c r="F405" s="166" t="s">
        <v>19</v>
      </c>
      <c r="G405" s="166" t="s">
        <v>19</v>
      </c>
      <c r="H405" s="181"/>
      <c r="I405" s="24"/>
    </row>
    <row r="406" spans="1:9" ht="60" customHeight="1">
      <c r="A406" s="189"/>
      <c r="B406" s="314" t="s">
        <v>140</v>
      </c>
      <c r="C406" s="602" t="s">
        <v>904</v>
      </c>
      <c r="D406" s="603"/>
      <c r="E406" s="165" t="s">
        <v>142</v>
      </c>
      <c r="F406" s="166" t="s">
        <v>19</v>
      </c>
      <c r="G406" s="166" t="s">
        <v>19</v>
      </c>
      <c r="H406" s="181"/>
      <c r="I406" s="24"/>
    </row>
    <row r="407" spans="1:9" ht="60" customHeight="1">
      <c r="A407" s="423"/>
      <c r="B407" s="316" t="s">
        <v>534</v>
      </c>
      <c r="C407" s="606" t="s">
        <v>535</v>
      </c>
      <c r="D407" s="607"/>
      <c r="E407" s="317" t="s">
        <v>536</v>
      </c>
      <c r="F407" s="172" t="s">
        <v>19</v>
      </c>
      <c r="G407" s="172" t="s">
        <v>19</v>
      </c>
      <c r="H407" s="434"/>
      <c r="I407" s="24"/>
    </row>
    <row r="408" spans="1:9" ht="72" customHeight="1">
      <c r="A408" s="423"/>
      <c r="B408" s="314" t="s">
        <v>537</v>
      </c>
      <c r="C408" s="602" t="s">
        <v>538</v>
      </c>
      <c r="D408" s="603"/>
      <c r="E408" s="165"/>
      <c r="F408" s="166" t="s">
        <v>19</v>
      </c>
      <c r="G408" s="166" t="s">
        <v>19</v>
      </c>
      <c r="H408" s="181"/>
      <c r="I408" s="24"/>
    </row>
    <row r="409" spans="1:9" ht="60" customHeight="1">
      <c r="A409" s="423"/>
      <c r="B409" s="314" t="s">
        <v>905</v>
      </c>
      <c r="C409" s="596" t="s">
        <v>906</v>
      </c>
      <c r="D409" s="597"/>
      <c r="E409" s="168" t="s">
        <v>907</v>
      </c>
      <c r="F409" s="169" t="s">
        <v>19</v>
      </c>
      <c r="G409" s="169" t="s">
        <v>19</v>
      </c>
      <c r="H409" s="182"/>
      <c r="I409" s="24"/>
    </row>
    <row r="410" spans="1:9" ht="72" customHeight="1">
      <c r="A410" s="423"/>
      <c r="B410" s="314" t="s">
        <v>908</v>
      </c>
      <c r="C410" s="625" t="s">
        <v>909</v>
      </c>
      <c r="D410" s="626"/>
      <c r="E410" s="168" t="s">
        <v>910</v>
      </c>
      <c r="F410" s="169" t="s">
        <v>19</v>
      </c>
      <c r="G410" s="169" t="s">
        <v>19</v>
      </c>
      <c r="H410" s="182"/>
      <c r="I410" s="24"/>
    </row>
    <row r="411" spans="1:9" ht="108" customHeight="1">
      <c r="A411" s="423"/>
      <c r="B411" s="314" t="s">
        <v>911</v>
      </c>
      <c r="C411" s="625" t="s">
        <v>912</v>
      </c>
      <c r="D411" s="626"/>
      <c r="E411" s="168" t="s">
        <v>910</v>
      </c>
      <c r="F411" s="166" t="s">
        <v>19</v>
      </c>
      <c r="G411" s="166" t="s">
        <v>19</v>
      </c>
      <c r="H411" s="181" t="s">
        <v>14</v>
      </c>
      <c r="I411" s="24"/>
    </row>
    <row r="412" spans="1:9" ht="210" customHeight="1">
      <c r="A412" s="423"/>
      <c r="B412" s="319" t="s">
        <v>913</v>
      </c>
      <c r="C412" s="602" t="s">
        <v>914</v>
      </c>
      <c r="D412" s="603"/>
      <c r="E412" s="315" t="s">
        <v>145</v>
      </c>
      <c r="F412" s="166" t="s">
        <v>19</v>
      </c>
      <c r="G412" s="166" t="s">
        <v>19</v>
      </c>
      <c r="H412" s="181"/>
      <c r="I412" s="24"/>
    </row>
    <row r="413" spans="1:9" ht="138" customHeight="1">
      <c r="A413" s="423"/>
      <c r="B413" s="593" t="s">
        <v>147</v>
      </c>
      <c r="C413" s="596" t="s">
        <v>1027</v>
      </c>
      <c r="D413" s="597"/>
      <c r="E413" s="168" t="s">
        <v>148</v>
      </c>
      <c r="F413" s="169" t="s">
        <v>19</v>
      </c>
      <c r="G413" s="169" t="s">
        <v>19</v>
      </c>
      <c r="H413" s="182"/>
      <c r="I413" s="24"/>
    </row>
    <row r="414" spans="1:9" ht="36" customHeight="1">
      <c r="A414" s="423"/>
      <c r="B414" s="594"/>
      <c r="C414" s="598" t="s">
        <v>915</v>
      </c>
      <c r="D414" s="599"/>
      <c r="E414" s="320" t="s">
        <v>924</v>
      </c>
      <c r="F414" s="321" t="s">
        <v>19</v>
      </c>
      <c r="G414" s="321" t="s">
        <v>19</v>
      </c>
      <c r="H414" s="435"/>
      <c r="I414" s="24"/>
    </row>
    <row r="415" spans="1:9" ht="96" customHeight="1">
      <c r="A415" s="420"/>
      <c r="B415" s="595"/>
      <c r="C415" s="600" t="s">
        <v>1047</v>
      </c>
      <c r="D415" s="601"/>
      <c r="E415" s="17"/>
      <c r="F415" s="491"/>
      <c r="G415" s="491"/>
      <c r="H415" s="491"/>
      <c r="I415" s="24"/>
    </row>
    <row r="416" spans="1:9" ht="192" customHeight="1">
      <c r="A416" s="436"/>
      <c r="B416" s="528" t="s">
        <v>916</v>
      </c>
      <c r="C416" s="602" t="s">
        <v>1028</v>
      </c>
      <c r="D416" s="603"/>
      <c r="E416" s="315" t="s">
        <v>145</v>
      </c>
      <c r="F416" s="166" t="s">
        <v>19</v>
      </c>
      <c r="G416" s="166" t="s">
        <v>19</v>
      </c>
      <c r="H416" s="306"/>
      <c r="I416" s="24"/>
    </row>
    <row r="417" spans="1:9" ht="60" customHeight="1">
      <c r="A417" s="413"/>
      <c r="B417" s="547"/>
      <c r="C417" s="604" t="s">
        <v>1029</v>
      </c>
      <c r="D417" s="605"/>
      <c r="E417" s="322" t="s">
        <v>924</v>
      </c>
      <c r="F417" s="244" t="s">
        <v>19</v>
      </c>
      <c r="G417" s="244" t="s">
        <v>19</v>
      </c>
      <c r="H417" s="490"/>
      <c r="I417" s="24"/>
    </row>
    <row r="418" spans="1:9" ht="126" customHeight="1">
      <c r="A418" s="413"/>
      <c r="B418" s="529"/>
      <c r="C418" s="606" t="s">
        <v>917</v>
      </c>
      <c r="D418" s="607"/>
      <c r="E418" s="323"/>
      <c r="F418" s="172"/>
      <c r="G418" s="172"/>
      <c r="H418" s="538"/>
      <c r="I418" s="24"/>
    </row>
    <row r="419" spans="1:9" ht="174" customHeight="1">
      <c r="A419" s="413"/>
      <c r="B419" s="324" t="s">
        <v>918</v>
      </c>
      <c r="C419" s="625" t="s">
        <v>919</v>
      </c>
      <c r="D419" s="626"/>
      <c r="E419" s="315"/>
      <c r="F419" s="169" t="s">
        <v>19</v>
      </c>
      <c r="G419" s="169" t="s">
        <v>19</v>
      </c>
      <c r="H419" s="306"/>
      <c r="I419" s="24"/>
    </row>
    <row r="420" spans="1:9" ht="72" customHeight="1">
      <c r="A420" s="413"/>
      <c r="B420" s="324" t="s">
        <v>920</v>
      </c>
      <c r="C420" s="775" t="s">
        <v>921</v>
      </c>
      <c r="D420" s="776"/>
      <c r="E420" s="5"/>
      <c r="F420" s="169" t="s">
        <v>19</v>
      </c>
      <c r="G420" s="169" t="s">
        <v>19</v>
      </c>
      <c r="H420" s="306"/>
      <c r="I420" s="24"/>
    </row>
    <row r="421" spans="1:9" ht="168" customHeight="1">
      <c r="A421" s="413"/>
      <c r="B421" s="593" t="s">
        <v>922</v>
      </c>
      <c r="C421" s="604" t="s">
        <v>1030</v>
      </c>
      <c r="D421" s="605"/>
      <c r="E421" s="322" t="s">
        <v>150</v>
      </c>
      <c r="F421" s="244" t="s">
        <v>19</v>
      </c>
      <c r="G421" s="244" t="s">
        <v>19</v>
      </c>
      <c r="H421" s="325"/>
      <c r="I421" s="24"/>
    </row>
    <row r="422" spans="1:9" ht="144" customHeight="1">
      <c r="A422" s="420"/>
      <c r="B422" s="595"/>
      <c r="C422" s="600" t="s">
        <v>1031</v>
      </c>
      <c r="D422" s="601"/>
      <c r="E422" s="17"/>
      <c r="F422" s="172" t="s">
        <v>19</v>
      </c>
      <c r="G422" s="172" t="s">
        <v>19</v>
      </c>
      <c r="H422" s="491"/>
      <c r="I422" s="24"/>
    </row>
    <row r="423" spans="1:9" ht="77.400000000000006" customHeight="1" thickBot="1">
      <c r="A423" s="420"/>
      <c r="B423" s="326" t="s">
        <v>724</v>
      </c>
      <c r="C423" s="832" t="s">
        <v>725</v>
      </c>
      <c r="D423" s="833"/>
      <c r="E423" s="437"/>
      <c r="F423" s="518" t="s">
        <v>14</v>
      </c>
      <c r="G423" s="518" t="s">
        <v>14</v>
      </c>
      <c r="H423" s="327" t="s">
        <v>14</v>
      </c>
      <c r="I423" s="24"/>
    </row>
    <row r="424" spans="1:9" ht="65.400000000000006" customHeight="1" thickTop="1">
      <c r="A424" s="837" t="s">
        <v>1032</v>
      </c>
      <c r="B424" s="838"/>
      <c r="C424" s="838"/>
      <c r="D424" s="838"/>
      <c r="E424" s="838"/>
      <c r="F424" s="838"/>
      <c r="G424" s="838"/>
      <c r="H424" s="839"/>
    </row>
    <row r="425" spans="1:9" ht="58.5" customHeight="1">
      <c r="A425" s="616">
        <v>1</v>
      </c>
      <c r="B425" s="700" t="s">
        <v>98</v>
      </c>
      <c r="C425" s="473" t="s">
        <v>399</v>
      </c>
      <c r="D425" s="61" t="s">
        <v>153</v>
      </c>
      <c r="E425" s="703" t="s">
        <v>396</v>
      </c>
      <c r="F425" s="471" t="s">
        <v>115</v>
      </c>
      <c r="G425" s="93" t="s">
        <v>19</v>
      </c>
      <c r="H425" s="334"/>
    </row>
    <row r="426" spans="1:9" ht="68.25" customHeight="1">
      <c r="A426" s="612"/>
      <c r="B426" s="701"/>
      <c r="C426" s="492" t="s">
        <v>400</v>
      </c>
      <c r="D426" s="86" t="s">
        <v>154</v>
      </c>
      <c r="E426" s="620"/>
      <c r="F426" s="87" t="s">
        <v>19</v>
      </c>
      <c r="G426" s="139" t="s">
        <v>117</v>
      </c>
      <c r="H426" s="376"/>
    </row>
    <row r="427" spans="1:9" ht="56.25" customHeight="1">
      <c r="A427" s="613"/>
      <c r="B427" s="702"/>
      <c r="C427" s="493" t="s">
        <v>395</v>
      </c>
      <c r="D427" s="62" t="s">
        <v>155</v>
      </c>
      <c r="E427" s="621"/>
      <c r="F427" s="472" t="s">
        <v>19</v>
      </c>
      <c r="G427" s="109" t="s">
        <v>146</v>
      </c>
      <c r="H427" s="377"/>
    </row>
    <row r="428" spans="1:9" ht="100.5" customHeight="1">
      <c r="A428" s="591">
        <v>2</v>
      </c>
      <c r="B428" s="508" t="s">
        <v>106</v>
      </c>
      <c r="C428" s="514" t="s">
        <v>398</v>
      </c>
      <c r="D428" s="290" t="s">
        <v>397</v>
      </c>
      <c r="E428" s="508" t="s">
        <v>107</v>
      </c>
      <c r="F428" s="65" t="s">
        <v>19</v>
      </c>
      <c r="G428" s="215" t="s">
        <v>19</v>
      </c>
      <c r="H428" s="325" t="s">
        <v>367</v>
      </c>
    </row>
    <row r="429" spans="1:9" ht="194.25" customHeight="1">
      <c r="A429" s="608"/>
      <c r="B429" s="462"/>
      <c r="C429" s="487"/>
      <c r="D429" s="72"/>
      <c r="E429" s="462"/>
      <c r="F429" s="472"/>
      <c r="G429" s="109"/>
      <c r="H429" s="377"/>
    </row>
    <row r="430" spans="1:9" ht="93.75" customHeight="1">
      <c r="A430" s="530">
        <v>3</v>
      </c>
      <c r="B430" s="531" t="s">
        <v>112</v>
      </c>
      <c r="C430" s="531" t="s">
        <v>401</v>
      </c>
      <c r="D430" s="50" t="s">
        <v>402</v>
      </c>
      <c r="E430" s="531" t="s">
        <v>156</v>
      </c>
      <c r="F430" s="52" t="s">
        <v>114</v>
      </c>
      <c r="G430" s="53" t="s">
        <v>19</v>
      </c>
      <c r="H430" s="306" t="s">
        <v>367</v>
      </c>
    </row>
    <row r="431" spans="1:9" ht="197.25" customHeight="1">
      <c r="A431" s="616">
        <v>4</v>
      </c>
      <c r="B431" s="721" t="s">
        <v>758</v>
      </c>
      <c r="C431" s="486" t="s">
        <v>1041</v>
      </c>
      <c r="D431" s="546" t="s">
        <v>474</v>
      </c>
      <c r="E431" s="221"/>
      <c r="F431" s="685" t="s">
        <v>19</v>
      </c>
      <c r="G431" s="685" t="s">
        <v>403</v>
      </c>
      <c r="H431" s="683" t="s">
        <v>367</v>
      </c>
    </row>
    <row r="432" spans="1:9" ht="47.25" customHeight="1">
      <c r="A432" s="612"/>
      <c r="B432" s="752"/>
      <c r="C432" s="486" t="s">
        <v>405</v>
      </c>
      <c r="D432" s="546" t="s">
        <v>404</v>
      </c>
      <c r="E432" s="221"/>
      <c r="F432" s="694"/>
      <c r="G432" s="694"/>
      <c r="H432" s="735"/>
    </row>
    <row r="433" spans="1:8" ht="23.25" customHeight="1" thickBot="1">
      <c r="A433" s="612"/>
      <c r="B433" s="752"/>
      <c r="C433" s="486" t="s">
        <v>406</v>
      </c>
      <c r="D433" s="546"/>
      <c r="E433" s="221"/>
      <c r="F433" s="846"/>
      <c r="G433" s="846"/>
      <c r="H433" s="827"/>
    </row>
    <row r="434" spans="1:8" ht="45" customHeight="1" thickTop="1">
      <c r="A434" s="612"/>
      <c r="B434" s="752"/>
      <c r="C434" s="830" t="s">
        <v>374</v>
      </c>
      <c r="D434" s="831"/>
      <c r="E434" s="831"/>
      <c r="F434" s="114" t="s">
        <v>19</v>
      </c>
      <c r="G434" s="114" t="s">
        <v>115</v>
      </c>
      <c r="H434" s="402"/>
    </row>
    <row r="435" spans="1:8" ht="42.75" customHeight="1">
      <c r="A435" s="612"/>
      <c r="B435" s="752"/>
      <c r="C435" s="840" t="s">
        <v>407</v>
      </c>
      <c r="D435" s="841"/>
      <c r="E435" s="841"/>
      <c r="F435" s="87" t="s">
        <v>115</v>
      </c>
      <c r="G435" s="87" t="s">
        <v>146</v>
      </c>
      <c r="H435" s="396"/>
    </row>
    <row r="436" spans="1:8" ht="45" customHeight="1">
      <c r="A436" s="612"/>
      <c r="B436" s="752"/>
      <c r="C436" s="840" t="s">
        <v>408</v>
      </c>
      <c r="D436" s="841"/>
      <c r="E436" s="841"/>
      <c r="F436" s="87" t="s">
        <v>117</v>
      </c>
      <c r="G436" s="87" t="s">
        <v>126</v>
      </c>
      <c r="H436" s="396"/>
    </row>
    <row r="437" spans="1:8" ht="45" customHeight="1" thickBot="1">
      <c r="A437" s="612"/>
      <c r="B437" s="752"/>
      <c r="C437" s="756" t="s">
        <v>759</v>
      </c>
      <c r="D437" s="842"/>
      <c r="E437" s="842"/>
      <c r="F437" s="115" t="s">
        <v>117</v>
      </c>
      <c r="G437" s="115" t="s">
        <v>19</v>
      </c>
      <c r="H437" s="399"/>
    </row>
    <row r="438" spans="1:8" ht="130.5" customHeight="1" thickTop="1">
      <c r="A438" s="612"/>
      <c r="B438" s="752"/>
      <c r="C438" s="526" t="s">
        <v>505</v>
      </c>
      <c r="D438" s="545" t="s">
        <v>581</v>
      </c>
      <c r="E438" s="527"/>
      <c r="F438" s="114" t="s">
        <v>19</v>
      </c>
      <c r="G438" s="114" t="s">
        <v>19</v>
      </c>
      <c r="H438" s="114" t="s">
        <v>570</v>
      </c>
    </row>
    <row r="439" spans="1:8" ht="68.25" customHeight="1">
      <c r="A439" s="613"/>
      <c r="B439" s="727"/>
      <c r="C439" s="493" t="s">
        <v>473</v>
      </c>
      <c r="D439" s="62" t="s">
        <v>582</v>
      </c>
      <c r="E439" s="151"/>
      <c r="F439" s="472" t="s">
        <v>570</v>
      </c>
      <c r="G439" s="109" t="s">
        <v>583</v>
      </c>
      <c r="H439" s="472" t="s">
        <v>570</v>
      </c>
    </row>
    <row r="440" spans="1:8" ht="102.75" customHeight="1">
      <c r="A440" s="530">
        <v>5</v>
      </c>
      <c r="B440" s="462" t="s">
        <v>122</v>
      </c>
      <c r="C440" s="487" t="s">
        <v>410</v>
      </c>
      <c r="D440" s="50" t="s">
        <v>475</v>
      </c>
      <c r="E440" s="438" t="s">
        <v>125</v>
      </c>
      <c r="F440" s="472" t="s">
        <v>115</v>
      </c>
      <c r="G440" s="109" t="s">
        <v>114</v>
      </c>
      <c r="H440" s="306" t="s">
        <v>367</v>
      </c>
    </row>
    <row r="441" spans="1:8" ht="83.25" customHeight="1">
      <c r="A441" s="530">
        <v>6</v>
      </c>
      <c r="B441" s="70" t="s">
        <v>128</v>
      </c>
      <c r="C441" s="531" t="s">
        <v>412</v>
      </c>
      <c r="D441" s="50" t="s">
        <v>409</v>
      </c>
      <c r="E441" s="531"/>
      <c r="F441" s="52" t="s">
        <v>19</v>
      </c>
      <c r="G441" s="52" t="s">
        <v>117</v>
      </c>
      <c r="H441" s="306"/>
    </row>
    <row r="442" spans="1:8" ht="90.75" customHeight="1">
      <c r="A442" s="530">
        <v>7</v>
      </c>
      <c r="B442" s="70" t="s">
        <v>157</v>
      </c>
      <c r="C442" s="531" t="s">
        <v>414</v>
      </c>
      <c r="D442" s="61" t="s">
        <v>476</v>
      </c>
      <c r="E442" s="531"/>
      <c r="F442" s="471" t="s">
        <v>115</v>
      </c>
      <c r="G442" s="93" t="s">
        <v>19</v>
      </c>
      <c r="H442" s="375"/>
    </row>
    <row r="443" spans="1:8" ht="151.5" customHeight="1">
      <c r="A443" s="476">
        <v>8</v>
      </c>
      <c r="B443" s="473" t="s">
        <v>132</v>
      </c>
      <c r="C443" s="473" t="s">
        <v>526</v>
      </c>
      <c r="D443" s="61" t="s">
        <v>411</v>
      </c>
      <c r="E443" s="473"/>
      <c r="F443" s="471" t="s">
        <v>19</v>
      </c>
      <c r="G443" s="93" t="s">
        <v>19</v>
      </c>
      <c r="H443" s="306" t="s">
        <v>367</v>
      </c>
    </row>
    <row r="444" spans="1:8" ht="108" customHeight="1">
      <c r="A444" s="530">
        <v>9</v>
      </c>
      <c r="B444" s="531" t="s">
        <v>760</v>
      </c>
      <c r="C444" s="531" t="s">
        <v>524</v>
      </c>
      <c r="D444" s="50" t="s">
        <v>413</v>
      </c>
      <c r="E444" s="531"/>
      <c r="F444" s="52" t="s">
        <v>19</v>
      </c>
      <c r="G444" s="53" t="s">
        <v>19</v>
      </c>
      <c r="H444" s="306" t="s">
        <v>570</v>
      </c>
    </row>
    <row r="445" spans="1:8" ht="89.25" customHeight="1" thickBot="1">
      <c r="A445" s="616">
        <v>10</v>
      </c>
      <c r="B445" s="703" t="s">
        <v>158</v>
      </c>
      <c r="C445" s="473" t="s">
        <v>416</v>
      </c>
      <c r="D445" s="61" t="s">
        <v>415</v>
      </c>
      <c r="E445" s="473" t="s">
        <v>159</v>
      </c>
      <c r="F445" s="471" t="s">
        <v>19</v>
      </c>
      <c r="G445" s="93" t="s">
        <v>19</v>
      </c>
      <c r="H445" s="464" t="s">
        <v>367</v>
      </c>
    </row>
    <row r="446" spans="1:8" ht="31.5" customHeight="1" thickTop="1">
      <c r="A446" s="612"/>
      <c r="B446" s="752"/>
      <c r="C446" s="757" t="s">
        <v>420</v>
      </c>
      <c r="D446" s="643"/>
      <c r="E446" s="643"/>
      <c r="F446" s="114" t="s">
        <v>115</v>
      </c>
      <c r="G446" s="114" t="s">
        <v>117</v>
      </c>
      <c r="H446" s="402"/>
    </row>
    <row r="447" spans="1:8" ht="51" customHeight="1">
      <c r="A447" s="612"/>
      <c r="B447" s="752"/>
      <c r="C447" s="662" t="s">
        <v>417</v>
      </c>
      <c r="D447" s="715"/>
      <c r="E447" s="715"/>
      <c r="F447" s="87" t="s">
        <v>19</v>
      </c>
      <c r="G447" s="87" t="s">
        <v>19</v>
      </c>
      <c r="H447" s="396"/>
    </row>
    <row r="448" spans="1:8" ht="50.25" customHeight="1">
      <c r="A448" s="612"/>
      <c r="B448" s="752"/>
      <c r="C448" s="662" t="s">
        <v>418</v>
      </c>
      <c r="D448" s="715"/>
      <c r="E448" s="715"/>
      <c r="F448" s="87" t="s">
        <v>115</v>
      </c>
      <c r="G448" s="87" t="s">
        <v>117</v>
      </c>
      <c r="H448" s="396"/>
    </row>
    <row r="449" spans="1:8" ht="34.5" customHeight="1">
      <c r="A449" s="612"/>
      <c r="B449" s="752"/>
      <c r="C449" s="662" t="s">
        <v>419</v>
      </c>
      <c r="D449" s="715"/>
      <c r="E449" s="715"/>
      <c r="F449" s="87" t="s">
        <v>114</v>
      </c>
      <c r="G449" s="87" t="s">
        <v>126</v>
      </c>
      <c r="H449" s="396"/>
    </row>
    <row r="450" spans="1:8" ht="68.25" customHeight="1">
      <c r="A450" s="613"/>
      <c r="B450" s="727"/>
      <c r="C450" s="663" t="s">
        <v>421</v>
      </c>
      <c r="D450" s="758"/>
      <c r="E450" s="758"/>
      <c r="F450" s="63" t="s">
        <v>19</v>
      </c>
      <c r="G450" s="63" t="s">
        <v>19</v>
      </c>
      <c r="H450" s="397"/>
    </row>
    <row r="451" spans="1:8" s="4" customFormat="1" ht="339" customHeight="1">
      <c r="A451" s="439"/>
      <c r="B451" s="460" t="s">
        <v>925</v>
      </c>
      <c r="C451" s="440"/>
      <c r="D451" s="441"/>
      <c r="E451" s="441"/>
      <c r="F451" s="352"/>
      <c r="G451" s="215"/>
      <c r="H451" s="220"/>
    </row>
    <row r="452" spans="1:8" s="4" customFormat="1" ht="267.45" customHeight="1">
      <c r="A452" s="123"/>
      <c r="B452" s="462"/>
      <c r="C452" s="495"/>
      <c r="D452" s="495"/>
      <c r="E452" s="495"/>
      <c r="F452" s="442"/>
      <c r="G452" s="109"/>
      <c r="H452" s="89"/>
    </row>
    <row r="453" spans="1:8" s="4" customFormat="1" ht="282" customHeight="1">
      <c r="A453" s="443">
        <v>11</v>
      </c>
      <c r="B453" s="70" t="s">
        <v>743</v>
      </c>
      <c r="C453" s="70" t="s">
        <v>603</v>
      </c>
      <c r="D453" s="50" t="s">
        <v>422</v>
      </c>
      <c r="E453" s="70" t="s">
        <v>598</v>
      </c>
      <c r="F453" s="52" t="s">
        <v>570</v>
      </c>
      <c r="G453" s="53" t="s">
        <v>570</v>
      </c>
      <c r="H453" s="3" t="s">
        <v>570</v>
      </c>
    </row>
    <row r="454" spans="1:8" ht="102.75" customHeight="1" thickBot="1">
      <c r="A454" s="616">
        <v>12</v>
      </c>
      <c r="B454" s="721" t="s">
        <v>761</v>
      </c>
      <c r="C454" s="473" t="s">
        <v>423</v>
      </c>
      <c r="D454" s="61" t="s">
        <v>477</v>
      </c>
      <c r="E454" s="113" t="s">
        <v>596</v>
      </c>
      <c r="F454" s="471" t="s">
        <v>597</v>
      </c>
      <c r="G454" s="93" t="s">
        <v>19</v>
      </c>
      <c r="H454" s="464" t="s">
        <v>570</v>
      </c>
    </row>
    <row r="455" spans="1:8" ht="35.25" customHeight="1" thickTop="1">
      <c r="A455" s="797"/>
      <c r="B455" s="798"/>
      <c r="C455" s="843" t="s">
        <v>500</v>
      </c>
      <c r="D455" s="844"/>
      <c r="E455" s="642"/>
      <c r="F455" s="114" t="s">
        <v>115</v>
      </c>
      <c r="G455" s="444" t="s">
        <v>115</v>
      </c>
      <c r="H455" s="124"/>
    </row>
    <row r="456" spans="1:8" ht="45.75" customHeight="1">
      <c r="A456" s="797"/>
      <c r="B456" s="798"/>
      <c r="C456" s="845" t="s">
        <v>499</v>
      </c>
      <c r="D456" s="816"/>
      <c r="E456" s="714"/>
      <c r="F456" s="87" t="s">
        <v>126</v>
      </c>
      <c r="G456" s="139" t="s">
        <v>114</v>
      </c>
      <c r="H456" s="125"/>
    </row>
    <row r="457" spans="1:8" ht="35.1" customHeight="1">
      <c r="A457" s="797"/>
      <c r="B457" s="798"/>
      <c r="C457" s="845" t="s">
        <v>762</v>
      </c>
      <c r="D457" s="816"/>
      <c r="E457" s="714"/>
      <c r="F457" s="87" t="s">
        <v>114</v>
      </c>
      <c r="G457" s="139" t="s">
        <v>19</v>
      </c>
      <c r="H457" s="125"/>
    </row>
    <row r="458" spans="1:8" ht="24.9" customHeight="1">
      <c r="A458" s="797"/>
      <c r="B458" s="798"/>
      <c r="C458" s="794" t="s">
        <v>498</v>
      </c>
      <c r="D458" s="795"/>
      <c r="E458" s="796"/>
      <c r="F458" s="63" t="s">
        <v>115</v>
      </c>
      <c r="G458" s="97" t="s">
        <v>126</v>
      </c>
      <c r="H458" s="391"/>
    </row>
    <row r="459" spans="1:8" ht="60" customHeight="1" thickBot="1">
      <c r="A459" s="483"/>
      <c r="B459" s="484"/>
      <c r="C459" s="849" t="s">
        <v>497</v>
      </c>
      <c r="D459" s="850"/>
      <c r="E459" s="851"/>
      <c r="F459" s="523" t="s">
        <v>117</v>
      </c>
      <c r="G459" s="445" t="s">
        <v>126</v>
      </c>
      <c r="H459" s="446"/>
    </row>
    <row r="460" spans="1:8" ht="207" customHeight="1" thickTop="1" thickBot="1">
      <c r="A460" s="530">
        <v>13</v>
      </c>
      <c r="B460" s="403" t="s">
        <v>745</v>
      </c>
      <c r="C460" s="447" t="s">
        <v>562</v>
      </c>
      <c r="D460" s="106" t="s">
        <v>478</v>
      </c>
      <c r="E460" s="524" t="s">
        <v>596</v>
      </c>
      <c r="F460" s="523" t="s">
        <v>126</v>
      </c>
      <c r="G460" s="445" t="s">
        <v>424</v>
      </c>
      <c r="H460" s="518" t="s">
        <v>367</v>
      </c>
    </row>
    <row r="461" spans="1:8" ht="57" customHeight="1" thickTop="1">
      <c r="A461" s="160"/>
      <c r="B461" s="789" t="s">
        <v>1042</v>
      </c>
      <c r="C461" s="650" t="s">
        <v>484</v>
      </c>
      <c r="D461" s="809"/>
      <c r="E461" s="809"/>
      <c r="F461" s="520" t="s">
        <v>47</v>
      </c>
      <c r="G461" s="520" t="s">
        <v>19</v>
      </c>
      <c r="H461" s="448"/>
    </row>
    <row r="462" spans="1:8" ht="57" customHeight="1">
      <c r="A462" s="160"/>
      <c r="B462" s="790"/>
      <c r="C462" s="772" t="s">
        <v>485</v>
      </c>
      <c r="D462" s="773"/>
      <c r="E462" s="774"/>
      <c r="F462" s="87" t="s">
        <v>47</v>
      </c>
      <c r="G462" s="87" t="s">
        <v>19</v>
      </c>
      <c r="H462" s="396"/>
    </row>
    <row r="463" spans="1:8" ht="24" customHeight="1">
      <c r="A463" s="160"/>
      <c r="B463" s="790"/>
      <c r="C463" s="772" t="s">
        <v>486</v>
      </c>
      <c r="D463" s="773"/>
      <c r="E463" s="774"/>
      <c r="F463" s="500" t="s">
        <v>47</v>
      </c>
      <c r="G463" s="500" t="s">
        <v>19</v>
      </c>
      <c r="H463" s="396"/>
    </row>
    <row r="464" spans="1:8" ht="90" customHeight="1">
      <c r="A464" s="160"/>
      <c r="B464" s="791"/>
      <c r="C464" s="828" t="s">
        <v>763</v>
      </c>
      <c r="D464" s="821"/>
      <c r="E464" s="822"/>
      <c r="F464" s="63" t="s">
        <v>487</v>
      </c>
      <c r="G464" s="63" t="s">
        <v>47</v>
      </c>
      <c r="H464" s="397"/>
    </row>
    <row r="465" spans="1:8" ht="105" customHeight="1">
      <c r="A465" s="160"/>
      <c r="B465" s="661" t="s">
        <v>1043</v>
      </c>
      <c r="C465" s="733" t="s">
        <v>764</v>
      </c>
      <c r="D465" s="829"/>
      <c r="E465" s="829"/>
      <c r="F465" s="65" t="s">
        <v>47</v>
      </c>
      <c r="G465" s="65" t="s">
        <v>47</v>
      </c>
      <c r="H465" s="219"/>
    </row>
    <row r="466" spans="1:8" ht="105" customHeight="1" thickBot="1">
      <c r="A466" s="205"/>
      <c r="B466" s="644"/>
      <c r="C466" s="754" t="s">
        <v>765</v>
      </c>
      <c r="D466" s="755"/>
      <c r="E466" s="755"/>
      <c r="F466" s="115" t="s">
        <v>47</v>
      </c>
      <c r="G466" s="115" t="s">
        <v>19</v>
      </c>
      <c r="H466" s="399"/>
    </row>
    <row r="467" spans="1:8" ht="198" customHeight="1" thickTop="1" thickBot="1">
      <c r="A467" s="476">
        <v>14</v>
      </c>
      <c r="B467" s="486" t="s">
        <v>746</v>
      </c>
      <c r="C467" s="449" t="s">
        <v>766</v>
      </c>
      <c r="D467" s="546" t="s">
        <v>479</v>
      </c>
      <c r="E467" s="221" t="s">
        <v>127</v>
      </c>
      <c r="F467" s="500" t="s">
        <v>115</v>
      </c>
      <c r="G467" s="519" t="s">
        <v>114</v>
      </c>
      <c r="H467" s="490" t="s">
        <v>367</v>
      </c>
    </row>
    <row r="468" spans="1:8" ht="21" customHeight="1" thickTop="1">
      <c r="A468" s="185"/>
      <c r="B468" s="622" t="s">
        <v>563</v>
      </c>
      <c r="C468" s="642" t="s">
        <v>496</v>
      </c>
      <c r="D468" s="643"/>
      <c r="E468" s="643"/>
      <c r="F468" s="114" t="s">
        <v>19</v>
      </c>
      <c r="G468" s="114" t="s">
        <v>47</v>
      </c>
      <c r="H468" s="124"/>
    </row>
    <row r="469" spans="1:8" ht="42" customHeight="1">
      <c r="A469" s="185"/>
      <c r="B469" s="618"/>
      <c r="C469" s="714" t="s">
        <v>590</v>
      </c>
      <c r="D469" s="715"/>
      <c r="E469" s="715"/>
      <c r="F469" s="87" t="s">
        <v>47</v>
      </c>
      <c r="G469" s="87" t="s">
        <v>47</v>
      </c>
      <c r="H469" s="125"/>
    </row>
    <row r="470" spans="1:8" ht="39" customHeight="1">
      <c r="A470" s="185"/>
      <c r="B470" s="618"/>
      <c r="C470" s="714" t="s">
        <v>591</v>
      </c>
      <c r="D470" s="715"/>
      <c r="E470" s="715"/>
      <c r="F470" s="87" t="s">
        <v>47</v>
      </c>
      <c r="G470" s="87" t="s">
        <v>19</v>
      </c>
      <c r="H470" s="125"/>
    </row>
    <row r="471" spans="1:8" ht="21" customHeight="1">
      <c r="A471" s="185"/>
      <c r="B471" s="618"/>
      <c r="C471" s="714" t="s">
        <v>495</v>
      </c>
      <c r="D471" s="715"/>
      <c r="E471" s="715"/>
      <c r="F471" s="87" t="s">
        <v>47</v>
      </c>
      <c r="G471" s="87" t="s">
        <v>47</v>
      </c>
      <c r="H471" s="125"/>
    </row>
    <row r="472" spans="1:8" ht="21" customHeight="1">
      <c r="A472" s="206"/>
      <c r="B472" s="619"/>
      <c r="C472" s="796" t="s">
        <v>494</v>
      </c>
      <c r="D472" s="758"/>
      <c r="E472" s="758"/>
      <c r="F472" s="63" t="s">
        <v>19</v>
      </c>
      <c r="G472" s="63" t="s">
        <v>19</v>
      </c>
      <c r="H472" s="391"/>
    </row>
    <row r="473" spans="1:8" ht="27" customHeight="1">
      <c r="A473" s="206"/>
      <c r="B473" s="618" t="s">
        <v>564</v>
      </c>
      <c r="C473" s="815" t="s">
        <v>767</v>
      </c>
      <c r="D473" s="666"/>
      <c r="E473" s="666"/>
      <c r="F473" s="504" t="s">
        <v>47</v>
      </c>
      <c r="G473" s="504" t="s">
        <v>47</v>
      </c>
      <c r="H473" s="218"/>
    </row>
    <row r="474" spans="1:8" ht="45" customHeight="1" thickBot="1">
      <c r="A474" s="186"/>
      <c r="B474" s="637"/>
      <c r="C474" s="718" t="s">
        <v>493</v>
      </c>
      <c r="D474" s="627"/>
      <c r="E474" s="627"/>
      <c r="F474" s="115" t="s">
        <v>19</v>
      </c>
      <c r="G474" s="115" t="s">
        <v>19</v>
      </c>
      <c r="H474" s="126"/>
    </row>
    <row r="475" spans="1:8" ht="196.2" customHeight="1" thickTop="1" thickBot="1">
      <c r="A475" s="477">
        <v>15</v>
      </c>
      <c r="B475" s="486" t="s">
        <v>160</v>
      </c>
      <c r="C475" s="499" t="s">
        <v>492</v>
      </c>
      <c r="D475" s="489" t="s">
        <v>480</v>
      </c>
      <c r="E475" s="461"/>
      <c r="F475" s="500" t="s">
        <v>19</v>
      </c>
      <c r="G475" s="519" t="s">
        <v>19</v>
      </c>
      <c r="H475" s="500" t="s">
        <v>367</v>
      </c>
    </row>
    <row r="476" spans="1:8" ht="35.1" customHeight="1" thickTop="1">
      <c r="A476" s="127"/>
      <c r="B476" s="757" t="s">
        <v>1044</v>
      </c>
      <c r="C476" s="876" t="s">
        <v>627</v>
      </c>
      <c r="D476" s="876"/>
      <c r="E476" s="877"/>
      <c r="F476" s="114" t="s">
        <v>19</v>
      </c>
      <c r="G476" s="444" t="s">
        <v>19</v>
      </c>
      <c r="H476" s="124"/>
    </row>
    <row r="477" spans="1:8" ht="35.1" customHeight="1">
      <c r="A477" s="127"/>
      <c r="B477" s="662"/>
      <c r="C477" s="847" t="s">
        <v>490</v>
      </c>
      <c r="D477" s="847"/>
      <c r="E477" s="848"/>
      <c r="F477" s="87" t="s">
        <v>19</v>
      </c>
      <c r="G477" s="139" t="s">
        <v>19</v>
      </c>
      <c r="H477" s="125"/>
    </row>
    <row r="478" spans="1:8" ht="35.1" customHeight="1">
      <c r="A478" s="206"/>
      <c r="B478" s="663"/>
      <c r="C478" s="935" t="s">
        <v>491</v>
      </c>
      <c r="D478" s="935"/>
      <c r="E478" s="936"/>
      <c r="F478" s="63" t="s">
        <v>19</v>
      </c>
      <c r="G478" s="97" t="s">
        <v>19</v>
      </c>
      <c r="H478" s="391"/>
    </row>
    <row r="479" spans="1:8" ht="35.1" customHeight="1">
      <c r="A479" s="127"/>
      <c r="B479" s="834" t="s">
        <v>1045</v>
      </c>
      <c r="C479" s="882" t="s">
        <v>617</v>
      </c>
      <c r="D479" s="882"/>
      <c r="E479" s="882"/>
      <c r="F479" s="504" t="s">
        <v>19</v>
      </c>
      <c r="G479" s="504" t="s">
        <v>19</v>
      </c>
      <c r="H479" s="218"/>
    </row>
    <row r="480" spans="1:8" ht="35.1" customHeight="1" thickBot="1">
      <c r="A480" s="127"/>
      <c r="B480" s="644"/>
      <c r="C480" s="754" t="s">
        <v>525</v>
      </c>
      <c r="D480" s="754"/>
      <c r="E480" s="754"/>
      <c r="F480" s="115" t="s">
        <v>19</v>
      </c>
      <c r="G480" s="115" t="s">
        <v>19</v>
      </c>
      <c r="H480" s="126"/>
    </row>
    <row r="481" spans="1:8" s="4" customFormat="1" ht="61.5" customHeight="1" thickTop="1">
      <c r="A481" s="186"/>
      <c r="B481" s="513"/>
      <c r="C481" s="727" t="s">
        <v>425</v>
      </c>
      <c r="D481" s="937"/>
      <c r="E481" s="937"/>
      <c r="F481" s="450"/>
      <c r="G481" s="450"/>
      <c r="H481" s="118"/>
    </row>
    <row r="482" spans="1:8" ht="156" customHeight="1" thickBot="1">
      <c r="A482" s="616">
        <v>16</v>
      </c>
      <c r="B482" s="721" t="s">
        <v>161</v>
      </c>
      <c r="C482" s="473" t="s">
        <v>426</v>
      </c>
      <c r="D482" s="61" t="s">
        <v>481</v>
      </c>
      <c r="E482" s="460" t="s">
        <v>162</v>
      </c>
      <c r="F482" s="471" t="s">
        <v>19</v>
      </c>
      <c r="G482" s="93" t="s">
        <v>19</v>
      </c>
      <c r="H482" s="471" t="s">
        <v>367</v>
      </c>
    </row>
    <row r="483" spans="1:8" ht="37.5" customHeight="1" thickTop="1">
      <c r="A483" s="612"/>
      <c r="B483" s="752"/>
      <c r="C483" s="830" t="s">
        <v>628</v>
      </c>
      <c r="D483" s="660"/>
      <c r="E483" s="660"/>
      <c r="F483" s="114" t="s">
        <v>19</v>
      </c>
      <c r="G483" s="114" t="s">
        <v>19</v>
      </c>
      <c r="H483" s="124"/>
    </row>
    <row r="484" spans="1:8" ht="32.25" customHeight="1">
      <c r="A484" s="612"/>
      <c r="B484" s="752"/>
      <c r="C484" s="840" t="s">
        <v>427</v>
      </c>
      <c r="D484" s="753"/>
      <c r="E484" s="753"/>
      <c r="F484" s="87" t="s">
        <v>19</v>
      </c>
      <c r="G484" s="87" t="s">
        <v>19</v>
      </c>
      <c r="H484" s="125"/>
    </row>
    <row r="485" spans="1:8" ht="55.5" customHeight="1">
      <c r="A485" s="613"/>
      <c r="B485" s="727"/>
      <c r="C485" s="934" t="s">
        <v>428</v>
      </c>
      <c r="D485" s="891"/>
      <c r="E485" s="891"/>
      <c r="F485" s="63" t="s">
        <v>19</v>
      </c>
      <c r="G485" s="63" t="s">
        <v>19</v>
      </c>
      <c r="H485" s="391"/>
    </row>
    <row r="486" spans="1:8" ht="87.75" customHeight="1" thickBot="1">
      <c r="A486" s="483">
        <v>16</v>
      </c>
      <c r="B486" s="451" t="s">
        <v>730</v>
      </c>
      <c r="C486" s="932" t="s">
        <v>429</v>
      </c>
      <c r="D486" s="933"/>
      <c r="E486" s="933"/>
      <c r="F486" s="523" t="s">
        <v>597</v>
      </c>
      <c r="G486" s="523" t="s">
        <v>19</v>
      </c>
      <c r="H486" s="446"/>
    </row>
    <row r="487" spans="1:8" ht="190.5" customHeight="1" thickTop="1">
      <c r="A487" s="483">
        <v>17</v>
      </c>
      <c r="B487" s="484" t="s">
        <v>747</v>
      </c>
      <c r="C487" s="162" t="s">
        <v>618</v>
      </c>
      <c r="D487" s="452" t="s">
        <v>482</v>
      </c>
      <c r="E487" s="453"/>
      <c r="F487" s="472" t="s">
        <v>570</v>
      </c>
      <c r="G487" s="109" t="s">
        <v>583</v>
      </c>
      <c r="H487" s="107" t="s">
        <v>570</v>
      </c>
    </row>
    <row r="488" spans="1:8" ht="219.75" customHeight="1" thickBot="1">
      <c r="A488" s="477">
        <v>18</v>
      </c>
      <c r="B488" s="461" t="s">
        <v>751</v>
      </c>
      <c r="C488" s="473" t="s">
        <v>768</v>
      </c>
      <c r="D488" s="61" t="s">
        <v>483</v>
      </c>
      <c r="E488" s="473" t="s">
        <v>135</v>
      </c>
      <c r="F488" s="500" t="s">
        <v>19</v>
      </c>
      <c r="G488" s="519" t="s">
        <v>19</v>
      </c>
      <c r="H488" s="500" t="s">
        <v>367</v>
      </c>
    </row>
    <row r="489" spans="1:8" ht="70.5" customHeight="1" thickTop="1">
      <c r="A489" s="614"/>
      <c r="B489" s="623" t="s">
        <v>609</v>
      </c>
      <c r="C489" s="643" t="s">
        <v>753</v>
      </c>
      <c r="D489" s="643"/>
      <c r="E489" s="643"/>
      <c r="F489" s="114" t="s">
        <v>47</v>
      </c>
      <c r="G489" s="114" t="s">
        <v>47</v>
      </c>
      <c r="H489" s="402"/>
    </row>
    <row r="490" spans="1:8" ht="29.25" customHeight="1" thickBot="1">
      <c r="A490" s="614"/>
      <c r="B490" s="819"/>
      <c r="C490" s="719" t="s">
        <v>488</v>
      </c>
      <c r="D490" s="719"/>
      <c r="E490" s="719"/>
      <c r="F490" s="523" t="s">
        <v>19</v>
      </c>
      <c r="G490" s="523" t="s">
        <v>47</v>
      </c>
      <c r="H490" s="399"/>
    </row>
    <row r="491" spans="1:8" ht="36" customHeight="1" thickTop="1">
      <c r="A491" s="614"/>
      <c r="B491" s="927" t="s">
        <v>610</v>
      </c>
      <c r="C491" s="643" t="s">
        <v>489</v>
      </c>
      <c r="D491" s="643"/>
      <c r="E491" s="643"/>
      <c r="F491" s="114" t="s">
        <v>19</v>
      </c>
      <c r="G491" s="114" t="s">
        <v>19</v>
      </c>
      <c r="H491" s="402"/>
    </row>
    <row r="492" spans="1:8" ht="36" customHeight="1" thickBot="1">
      <c r="A492" s="614"/>
      <c r="B492" s="928"/>
      <c r="C492" s="719" t="s">
        <v>488</v>
      </c>
      <c r="D492" s="719"/>
      <c r="E492" s="719"/>
      <c r="F492" s="115" t="s">
        <v>47</v>
      </c>
      <c r="G492" s="115" t="s">
        <v>47</v>
      </c>
      <c r="H492" s="399"/>
    </row>
    <row r="493" spans="1:8" ht="72.75" customHeight="1" thickTop="1">
      <c r="A493" s="614"/>
      <c r="B493" s="623" t="s">
        <v>611</v>
      </c>
      <c r="C493" s="643" t="s">
        <v>769</v>
      </c>
      <c r="D493" s="643"/>
      <c r="E493" s="643"/>
      <c r="F493" s="114" t="s">
        <v>19</v>
      </c>
      <c r="G493" s="114" t="s">
        <v>19</v>
      </c>
      <c r="H493" s="402"/>
    </row>
    <row r="494" spans="1:8" ht="30" customHeight="1" thickBot="1">
      <c r="A494" s="615"/>
      <c r="B494" s="819"/>
      <c r="C494" s="719" t="s">
        <v>488</v>
      </c>
      <c r="D494" s="719"/>
      <c r="E494" s="719"/>
      <c r="F494" s="115" t="s">
        <v>47</v>
      </c>
      <c r="G494" s="115" t="s">
        <v>47</v>
      </c>
      <c r="H494" s="399"/>
    </row>
    <row r="495" spans="1:8" ht="11.4" thickTop="1"/>
  </sheetData>
  <mergeCells count="516">
    <mergeCell ref="C277:E277"/>
    <mergeCell ref="B275:B276"/>
    <mergeCell ref="B277:B284"/>
    <mergeCell ref="C276:E276"/>
    <mergeCell ref="B145:B151"/>
    <mergeCell ref="A145:A151"/>
    <mergeCell ref="A192:A197"/>
    <mergeCell ref="B192:B197"/>
    <mergeCell ref="A183:A185"/>
    <mergeCell ref="B183:B185"/>
    <mergeCell ref="C192:H192"/>
    <mergeCell ref="B156:B166"/>
    <mergeCell ref="A156:A166"/>
    <mergeCell ref="C209:H209"/>
    <mergeCell ref="H218:H219"/>
    <mergeCell ref="E214:E215"/>
    <mergeCell ref="E195:E197"/>
    <mergeCell ref="F195:F196"/>
    <mergeCell ref="G195:G196"/>
    <mergeCell ref="E216:E217"/>
    <mergeCell ref="C202:H202"/>
    <mergeCell ref="C201:H201"/>
    <mergeCell ref="D195:D197"/>
    <mergeCell ref="F181:F182"/>
    <mergeCell ref="B123:B125"/>
    <mergeCell ref="E130:E131"/>
    <mergeCell ref="D149:D150"/>
    <mergeCell ref="A132:A133"/>
    <mergeCell ref="B88:B91"/>
    <mergeCell ref="A88:A91"/>
    <mergeCell ref="B95:B104"/>
    <mergeCell ref="A95:A104"/>
    <mergeCell ref="B134:B141"/>
    <mergeCell ref="A134:A141"/>
    <mergeCell ref="B132:B133"/>
    <mergeCell ref="A130:A131"/>
    <mergeCell ref="A123:A125"/>
    <mergeCell ref="B126:B129"/>
    <mergeCell ref="E140:E141"/>
    <mergeCell ref="D140:D141"/>
    <mergeCell ref="C108:H108"/>
    <mergeCell ref="C109:H109"/>
    <mergeCell ref="C110:H110"/>
    <mergeCell ref="C97:H97"/>
    <mergeCell ref="C98:H98"/>
    <mergeCell ref="C99:H99"/>
    <mergeCell ref="B296:B300"/>
    <mergeCell ref="C391:D391"/>
    <mergeCell ref="A445:A450"/>
    <mergeCell ref="B445:B450"/>
    <mergeCell ref="C446:E446"/>
    <mergeCell ref="C187:H187"/>
    <mergeCell ref="E220:E221"/>
    <mergeCell ref="F220:F221"/>
    <mergeCell ref="C156:H156"/>
    <mergeCell ref="B181:B182"/>
    <mergeCell ref="B209:B217"/>
    <mergeCell ref="A209:A217"/>
    <mergeCell ref="B218:B221"/>
    <mergeCell ref="C194:H194"/>
    <mergeCell ref="D252:D253"/>
    <mergeCell ref="A198:A200"/>
    <mergeCell ref="C278:E278"/>
    <mergeCell ref="C281:E281"/>
    <mergeCell ref="C283:E283"/>
    <mergeCell ref="C279:E279"/>
    <mergeCell ref="C280:E280"/>
    <mergeCell ref="C282:E282"/>
    <mergeCell ref="G220:G221"/>
    <mergeCell ref="H220:H221"/>
    <mergeCell ref="C486:E486"/>
    <mergeCell ref="C483:E483"/>
    <mergeCell ref="C484:E484"/>
    <mergeCell ref="C485:E485"/>
    <mergeCell ref="C478:E478"/>
    <mergeCell ref="C479:E479"/>
    <mergeCell ref="C476:E476"/>
    <mergeCell ref="C481:E481"/>
    <mergeCell ref="C480:E480"/>
    <mergeCell ref="E38:E39"/>
    <mergeCell ref="C157:H157"/>
    <mergeCell ref="E162:E166"/>
    <mergeCell ref="C205:H205"/>
    <mergeCell ref="C186:H186"/>
    <mergeCell ref="G216:G217"/>
    <mergeCell ref="A489:A494"/>
    <mergeCell ref="B489:B490"/>
    <mergeCell ref="C489:E489"/>
    <mergeCell ref="C490:E490"/>
    <mergeCell ref="B491:B492"/>
    <mergeCell ref="C491:E491"/>
    <mergeCell ref="C492:E492"/>
    <mergeCell ref="B493:B494"/>
    <mergeCell ref="C493:E493"/>
    <mergeCell ref="C494:E494"/>
    <mergeCell ref="C299:E299"/>
    <mergeCell ref="C382:D382"/>
    <mergeCell ref="C383:D383"/>
    <mergeCell ref="C384:D384"/>
    <mergeCell ref="C385:D385"/>
    <mergeCell ref="C368:D368"/>
    <mergeCell ref="C297:E297"/>
    <mergeCell ref="C333:E333"/>
    <mergeCell ref="A35:H35"/>
    <mergeCell ref="C36:H36"/>
    <mergeCell ref="F38:F39"/>
    <mergeCell ref="F30:F31"/>
    <mergeCell ref="A15:A32"/>
    <mergeCell ref="H38:H39"/>
    <mergeCell ref="B36:B43"/>
    <mergeCell ref="G42:G43"/>
    <mergeCell ref="F42:F43"/>
    <mergeCell ref="E40:E43"/>
    <mergeCell ref="D40:D43"/>
    <mergeCell ref="G40:G41"/>
    <mergeCell ref="F40:F41"/>
    <mergeCell ref="H42:H43"/>
    <mergeCell ref="D27:D32"/>
    <mergeCell ref="G38:G39"/>
    <mergeCell ref="H23:H24"/>
    <mergeCell ref="F25:F26"/>
    <mergeCell ref="G25:G26"/>
    <mergeCell ref="H25:H26"/>
    <mergeCell ref="C37:H37"/>
    <mergeCell ref="G30:G31"/>
    <mergeCell ref="H30:H31"/>
    <mergeCell ref="F23:F24"/>
    <mergeCell ref="A12:A13"/>
    <mergeCell ref="C4:C5"/>
    <mergeCell ref="B15:B32"/>
    <mergeCell ref="E12:E13"/>
    <mergeCell ref="A11:H11"/>
    <mergeCell ref="A14:H14"/>
    <mergeCell ref="C15:H15"/>
    <mergeCell ref="C16:H16"/>
    <mergeCell ref="D19:D26"/>
    <mergeCell ref="F28:F29"/>
    <mergeCell ref="G28:G29"/>
    <mergeCell ref="H28:H29"/>
    <mergeCell ref="E27:E32"/>
    <mergeCell ref="F17:F18"/>
    <mergeCell ref="G17:G18"/>
    <mergeCell ref="E17:E18"/>
    <mergeCell ref="G23:G24"/>
    <mergeCell ref="E19:E26"/>
    <mergeCell ref="G21:G22"/>
    <mergeCell ref="C291:E291"/>
    <mergeCell ref="C293:E293"/>
    <mergeCell ref="A1:H1"/>
    <mergeCell ref="F4:H4"/>
    <mergeCell ref="C168:H168"/>
    <mergeCell ref="C169:H169"/>
    <mergeCell ref="C167:H167"/>
    <mergeCell ref="F151:F152"/>
    <mergeCell ref="G151:G152"/>
    <mergeCell ref="H151:H152"/>
    <mergeCell ref="A154:A155"/>
    <mergeCell ref="A119:A121"/>
    <mergeCell ref="B119:B121"/>
    <mergeCell ref="C124:H124"/>
    <mergeCell ref="A6:A9"/>
    <mergeCell ref="A4:B5"/>
    <mergeCell ref="B6:B9"/>
    <mergeCell ref="D38:D39"/>
    <mergeCell ref="H21:H22"/>
    <mergeCell ref="F21:F22"/>
    <mergeCell ref="H40:H41"/>
    <mergeCell ref="D4:D5"/>
    <mergeCell ref="E4:E5"/>
    <mergeCell ref="A36:A43"/>
    <mergeCell ref="C288:E288"/>
    <mergeCell ref="C284:E284"/>
    <mergeCell ref="C289:E289"/>
    <mergeCell ref="C290:E290"/>
    <mergeCell ref="C267:E267"/>
    <mergeCell ref="E218:E219"/>
    <mergeCell ref="C273:E273"/>
    <mergeCell ref="C274:E274"/>
    <mergeCell ref="C270:E270"/>
    <mergeCell ref="C271:E271"/>
    <mergeCell ref="C269:E269"/>
    <mergeCell ref="C268:E268"/>
    <mergeCell ref="A228:H228"/>
    <mergeCell ref="A223:A225"/>
    <mergeCell ref="A250:A251"/>
    <mergeCell ref="E250:E251"/>
    <mergeCell ref="B223:B225"/>
    <mergeCell ref="E246:E247"/>
    <mergeCell ref="B267:B270"/>
    <mergeCell ref="F218:F219"/>
    <mergeCell ref="G218:G219"/>
    <mergeCell ref="E231:E232"/>
    <mergeCell ref="B234:B235"/>
    <mergeCell ref="A234:A235"/>
    <mergeCell ref="A294:A295"/>
    <mergeCell ref="C193:H193"/>
    <mergeCell ref="H338:H339"/>
    <mergeCell ref="C203:H203"/>
    <mergeCell ref="C204:H204"/>
    <mergeCell ref="F216:F217"/>
    <mergeCell ref="A230:H230"/>
    <mergeCell ref="A226:A227"/>
    <mergeCell ref="B226:B227"/>
    <mergeCell ref="C210:H210"/>
    <mergeCell ref="C211:H211"/>
    <mergeCell ref="C212:H212"/>
    <mergeCell ref="F214:F215"/>
    <mergeCell ref="G214:G215"/>
    <mergeCell ref="H214:H215"/>
    <mergeCell ref="H294:H295"/>
    <mergeCell ref="G294:G295"/>
    <mergeCell ref="C292:E292"/>
    <mergeCell ref="H285:H286"/>
    <mergeCell ref="F294:F295"/>
    <mergeCell ref="F285:F286"/>
    <mergeCell ref="F333:F336"/>
    <mergeCell ref="G333:G336"/>
    <mergeCell ref="E338:E339"/>
    <mergeCell ref="B476:B478"/>
    <mergeCell ref="B479:B480"/>
    <mergeCell ref="A425:A427"/>
    <mergeCell ref="B425:B427"/>
    <mergeCell ref="C388:D388"/>
    <mergeCell ref="C389:D389"/>
    <mergeCell ref="C390:D390"/>
    <mergeCell ref="A424:H424"/>
    <mergeCell ref="C370:D370"/>
    <mergeCell ref="C371:D371"/>
    <mergeCell ref="C373:D373"/>
    <mergeCell ref="C435:E435"/>
    <mergeCell ref="C436:E436"/>
    <mergeCell ref="C437:E437"/>
    <mergeCell ref="C375:D375"/>
    <mergeCell ref="B473:B474"/>
    <mergeCell ref="C455:E455"/>
    <mergeCell ref="C456:E456"/>
    <mergeCell ref="F431:F433"/>
    <mergeCell ref="G431:G433"/>
    <mergeCell ref="C477:E477"/>
    <mergeCell ref="C473:E473"/>
    <mergeCell ref="C457:E457"/>
    <mergeCell ref="C459:E459"/>
    <mergeCell ref="A358:A362"/>
    <mergeCell ref="C381:D381"/>
    <mergeCell ref="H431:H433"/>
    <mergeCell ref="C474:E474"/>
    <mergeCell ref="C463:E463"/>
    <mergeCell ref="C464:E464"/>
    <mergeCell ref="C466:E466"/>
    <mergeCell ref="C468:E468"/>
    <mergeCell ref="C469:E469"/>
    <mergeCell ref="C470:E470"/>
    <mergeCell ref="C471:E471"/>
    <mergeCell ref="C472:E472"/>
    <mergeCell ref="C465:E465"/>
    <mergeCell ref="C434:E434"/>
    <mergeCell ref="C366:D366"/>
    <mergeCell ref="C447:E447"/>
    <mergeCell ref="C448:E448"/>
    <mergeCell ref="C449:E449"/>
    <mergeCell ref="C450:E450"/>
    <mergeCell ref="C421:D421"/>
    <mergeCell ref="C422:D422"/>
    <mergeCell ref="C423:D423"/>
    <mergeCell ref="C412:D412"/>
    <mergeCell ref="A431:A439"/>
    <mergeCell ref="B360:B361"/>
    <mergeCell ref="C356:E356"/>
    <mergeCell ref="C357:E357"/>
    <mergeCell ref="C358:E358"/>
    <mergeCell ref="C319:E319"/>
    <mergeCell ref="C320:E320"/>
    <mergeCell ref="C317:E317"/>
    <mergeCell ref="C326:E326"/>
    <mergeCell ref="C327:E327"/>
    <mergeCell ref="C325:E325"/>
    <mergeCell ref="C321:E321"/>
    <mergeCell ref="C323:E323"/>
    <mergeCell ref="B314:B318"/>
    <mergeCell ref="C318:E318"/>
    <mergeCell ref="C367:D367"/>
    <mergeCell ref="C376:D376"/>
    <mergeCell ref="C353:E353"/>
    <mergeCell ref="C351:E351"/>
    <mergeCell ref="C350:E350"/>
    <mergeCell ref="C352:E352"/>
    <mergeCell ref="C315:E315"/>
    <mergeCell ref="C316:E316"/>
    <mergeCell ref="C374:D374"/>
    <mergeCell ref="C372:D372"/>
    <mergeCell ref="B468:B472"/>
    <mergeCell ref="B461:B464"/>
    <mergeCell ref="B377:H377"/>
    <mergeCell ref="A377:A378"/>
    <mergeCell ref="C458:E458"/>
    <mergeCell ref="A454:A458"/>
    <mergeCell ref="C399:D399"/>
    <mergeCell ref="C324:E324"/>
    <mergeCell ref="B454:B458"/>
    <mergeCell ref="B465:B466"/>
    <mergeCell ref="A428:A429"/>
    <mergeCell ref="B373:B374"/>
    <mergeCell ref="B371:B372"/>
    <mergeCell ref="E425:E427"/>
    <mergeCell ref="C380:D380"/>
    <mergeCell ref="C398:D398"/>
    <mergeCell ref="A363:A364"/>
    <mergeCell ref="C400:D400"/>
    <mergeCell ref="C396:D396"/>
    <mergeCell ref="C394:D394"/>
    <mergeCell ref="C395:D395"/>
    <mergeCell ref="C386:D386"/>
    <mergeCell ref="C387:D387"/>
    <mergeCell ref="C461:E461"/>
    <mergeCell ref="C462:E462"/>
    <mergeCell ref="C411:D411"/>
    <mergeCell ref="C420:D420"/>
    <mergeCell ref="B421:B422"/>
    <mergeCell ref="A50:A52"/>
    <mergeCell ref="A53:A54"/>
    <mergeCell ref="B53:B54"/>
    <mergeCell ref="E53:E54"/>
    <mergeCell ref="A55:A56"/>
    <mergeCell ref="E181:E182"/>
    <mergeCell ref="A107:A118"/>
    <mergeCell ref="B107:B118"/>
    <mergeCell ref="A126:A129"/>
    <mergeCell ref="E151:E152"/>
    <mergeCell ref="C65:H65"/>
    <mergeCell ref="C66:H66"/>
    <mergeCell ref="E67:E68"/>
    <mergeCell ref="A61:A62"/>
    <mergeCell ref="C69:H69"/>
    <mergeCell ref="C70:H70"/>
    <mergeCell ref="C71:H71"/>
    <mergeCell ref="H74:H75"/>
    <mergeCell ref="D74:D75"/>
    <mergeCell ref="C96:H96"/>
    <mergeCell ref="B482:B485"/>
    <mergeCell ref="A482:A485"/>
    <mergeCell ref="C298:E298"/>
    <mergeCell ref="C300:E300"/>
    <mergeCell ref="C360:E360"/>
    <mergeCell ref="C361:E361"/>
    <mergeCell ref="C354:E354"/>
    <mergeCell ref="B331:B332"/>
    <mergeCell ref="C359:E359"/>
    <mergeCell ref="A349:A354"/>
    <mergeCell ref="B349:B354"/>
    <mergeCell ref="A338:A339"/>
    <mergeCell ref="B338:B339"/>
    <mergeCell ref="C341:E341"/>
    <mergeCell ref="C342:E342"/>
    <mergeCell ref="C343:E343"/>
    <mergeCell ref="A340:A343"/>
    <mergeCell ref="B340:B343"/>
    <mergeCell ref="A323:A327"/>
    <mergeCell ref="B431:B439"/>
    <mergeCell ref="B358:B359"/>
    <mergeCell ref="B363:H363"/>
    <mergeCell ref="C397:D397"/>
    <mergeCell ref="B392:H392"/>
    <mergeCell ref="B45:B47"/>
    <mergeCell ref="C46:H46"/>
    <mergeCell ref="A44:H44"/>
    <mergeCell ref="C45:H45"/>
    <mergeCell ref="A45:A47"/>
    <mergeCell ref="B83:B87"/>
    <mergeCell ref="B50:B52"/>
    <mergeCell ref="C50:H50"/>
    <mergeCell ref="G74:G75"/>
    <mergeCell ref="A83:A87"/>
    <mergeCell ref="B81:B82"/>
    <mergeCell ref="F74:F75"/>
    <mergeCell ref="C55:H55"/>
    <mergeCell ref="C57:H57"/>
    <mergeCell ref="B61:B62"/>
    <mergeCell ref="B64:B68"/>
    <mergeCell ref="A81:A82"/>
    <mergeCell ref="E81:E82"/>
    <mergeCell ref="B55:B56"/>
    <mergeCell ref="A57:A59"/>
    <mergeCell ref="A64:A68"/>
    <mergeCell ref="C61:H61"/>
    <mergeCell ref="C64:H64"/>
    <mergeCell ref="B57:B59"/>
    <mergeCell ref="A69:A79"/>
    <mergeCell ref="A285:A286"/>
    <mergeCell ref="B285:B286"/>
    <mergeCell ref="E285:E286"/>
    <mergeCell ref="G285:G286"/>
    <mergeCell ref="F239:H239"/>
    <mergeCell ref="A252:A254"/>
    <mergeCell ref="C254:E254"/>
    <mergeCell ref="F252:F253"/>
    <mergeCell ref="B252:B254"/>
    <mergeCell ref="E239:E240"/>
    <mergeCell ref="B250:B251"/>
    <mergeCell ref="C259:H259"/>
    <mergeCell ref="F260:F266"/>
    <mergeCell ref="H260:H266"/>
    <mergeCell ref="C272:E272"/>
    <mergeCell ref="C275:E275"/>
    <mergeCell ref="G252:G253"/>
    <mergeCell ref="H252:H253"/>
    <mergeCell ref="B246:B247"/>
    <mergeCell ref="B69:B79"/>
    <mergeCell ref="C137:H137"/>
    <mergeCell ref="E138:E139"/>
    <mergeCell ref="C146:H146"/>
    <mergeCell ref="F338:F339"/>
    <mergeCell ref="G338:G339"/>
    <mergeCell ref="C334:E334"/>
    <mergeCell ref="C336:E336"/>
    <mergeCell ref="G311:G312"/>
    <mergeCell ref="C307:E307"/>
    <mergeCell ref="C308:E308"/>
    <mergeCell ref="C309:E309"/>
    <mergeCell ref="C335:E335"/>
    <mergeCell ref="F311:F312"/>
    <mergeCell ref="C312:E312"/>
    <mergeCell ref="C311:E311"/>
    <mergeCell ref="C331:E331"/>
    <mergeCell ref="C314:E314"/>
    <mergeCell ref="C310:E310"/>
    <mergeCell ref="E83:E85"/>
    <mergeCell ref="C123:H123"/>
    <mergeCell ref="C95:H95"/>
    <mergeCell ref="E86:E87"/>
    <mergeCell ref="C147:H147"/>
    <mergeCell ref="G143:G144"/>
    <mergeCell ref="H143:H144"/>
    <mergeCell ref="C134:H134"/>
    <mergeCell ref="C135:H135"/>
    <mergeCell ref="D143:D144"/>
    <mergeCell ref="C159:H159"/>
    <mergeCell ref="F183:F185"/>
    <mergeCell ref="G183:G185"/>
    <mergeCell ref="B186:B190"/>
    <mergeCell ref="B201:B208"/>
    <mergeCell ref="B231:B233"/>
    <mergeCell ref="B239:B243"/>
    <mergeCell ref="B198:B200"/>
    <mergeCell ref="B167:B180"/>
    <mergeCell ref="G260:G266"/>
    <mergeCell ref="B301:B302"/>
    <mergeCell ref="C296:E296"/>
    <mergeCell ref="B289:B291"/>
    <mergeCell ref="B292:B293"/>
    <mergeCell ref="B294:B295"/>
    <mergeCell ref="E73:E75"/>
    <mergeCell ref="B130:B131"/>
    <mergeCell ref="C111:H111"/>
    <mergeCell ref="C136:H136"/>
    <mergeCell ref="C145:H145"/>
    <mergeCell ref="C132:H132"/>
    <mergeCell ref="E179:E180"/>
    <mergeCell ref="C107:H107"/>
    <mergeCell ref="D162:D166"/>
    <mergeCell ref="H181:H182"/>
    <mergeCell ref="C158:H158"/>
    <mergeCell ref="G181:G182"/>
    <mergeCell ref="E143:E144"/>
    <mergeCell ref="F143:F144"/>
    <mergeCell ref="B154:B155"/>
    <mergeCell ref="C154:H154"/>
    <mergeCell ref="H179:H180"/>
    <mergeCell ref="H216:H217"/>
    <mergeCell ref="C419:D419"/>
    <mergeCell ref="C332:E332"/>
    <mergeCell ref="C243:E243"/>
    <mergeCell ref="A401:A402"/>
    <mergeCell ref="B401:H401"/>
    <mergeCell ref="C405:D405"/>
    <mergeCell ref="C406:D406"/>
    <mergeCell ref="C407:D407"/>
    <mergeCell ref="C408:D408"/>
    <mergeCell ref="C409:D409"/>
    <mergeCell ref="C410:D410"/>
    <mergeCell ref="B328:B330"/>
    <mergeCell ref="C328:E328"/>
    <mergeCell ref="C329:E329"/>
    <mergeCell ref="C330:E330"/>
    <mergeCell ref="B306:B310"/>
    <mergeCell ref="C306:E306"/>
    <mergeCell ref="B319:B320"/>
    <mergeCell ref="A256:A257"/>
    <mergeCell ref="A268:A284"/>
    <mergeCell ref="B260:B266"/>
    <mergeCell ref="D260:D266"/>
    <mergeCell ref="E260:E266"/>
    <mergeCell ref="C257:H257"/>
    <mergeCell ref="A167:A180"/>
    <mergeCell ref="B413:B415"/>
    <mergeCell ref="C413:D413"/>
    <mergeCell ref="C414:D414"/>
    <mergeCell ref="C415:D415"/>
    <mergeCell ref="C416:D416"/>
    <mergeCell ref="C417:D417"/>
    <mergeCell ref="C418:D418"/>
    <mergeCell ref="A186:A190"/>
    <mergeCell ref="A201:A208"/>
    <mergeCell ref="A220:A221"/>
    <mergeCell ref="A231:A233"/>
    <mergeCell ref="A239:A243"/>
    <mergeCell ref="A306:A310"/>
    <mergeCell ref="A260:A266"/>
    <mergeCell ref="A237:A238"/>
    <mergeCell ref="A246:A247"/>
    <mergeCell ref="A392:A393"/>
    <mergeCell ref="B380:B384"/>
    <mergeCell ref="C369:D369"/>
    <mergeCell ref="B333:B336"/>
    <mergeCell ref="B323:B327"/>
    <mergeCell ref="B311:B312"/>
    <mergeCell ref="B356:B357"/>
  </mergeCells>
  <phoneticPr fontId="1"/>
  <conditionalFormatting sqref="D67:D68">
    <cfRule type="duplicateValues" dxfId="0" priority="1"/>
  </conditionalFormatting>
  <pageMargins left="0.70866141732283472" right="0.51181102362204722" top="0.74803149606299213" bottom="0.55118110236220474" header="0.31496062992125984" footer="0.31496062992125984"/>
  <pageSetup paperSize="9" scale="89" fitToHeight="0" orientation="portrait" r:id="rId1"/>
  <headerFooter>
    <oddFooter>&amp;R&amp;9通所リハビリテーション・介護予防通所リハビリテーション&amp;P</oddFooter>
  </headerFooter>
  <rowBreaks count="13" manualBreakCount="13">
    <brk id="13" max="16383" man="1"/>
    <brk id="131" max="7" man="1"/>
    <brk id="191" max="16383" man="1"/>
    <brk id="208" max="16383" man="1"/>
    <brk id="227" max="16383" man="1"/>
    <brk id="310" max="16383" man="1"/>
    <brk id="321" max="16383" man="1"/>
    <brk id="354" max="16383" man="1"/>
    <brk id="362" max="16383" man="1"/>
    <brk id="376" max="16383" man="1"/>
    <brk id="391" max="16383" man="1"/>
    <brk id="400" max="7" man="1"/>
    <brk id="423" max="16383" man="1"/>
  </rowBreaks>
  <colBreaks count="1" manualBreakCount="1">
    <brk id="1" max="49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前回指摘事項</vt:lpstr>
      <vt:lpstr>記載例　前回指摘事項</vt:lpstr>
      <vt:lpstr>通所リハビリテーション</vt:lpstr>
      <vt:lpstr>通所リハビリテーション!Print_Area</vt:lpstr>
      <vt:lpstr>表紙!Print_Area</vt:lpstr>
      <vt:lpstr>通所リハビリテーション!Print_Titles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2023-04-25T08:46:41Z</dcterms:created>
  <dcterms:modified xsi:type="dcterms:W3CDTF">2024-11-05T23:56:17Z</dcterms:modified>
</cp:coreProperties>
</file>