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自己点検票!$A$1:$H$438</definedName>
    <definedName name="_xlnm.Print_Area" localSheetId="0">表紙!$A$1:$J$34</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<sst xmlns="http://schemas.openxmlformats.org/spreadsheetml/2006/main" count="1610" uniqueCount="947">
  <si>
    <t>法人名</t>
    <rPh sb="0" eb="2">
      <t>ホウジン</t>
    </rPh>
    <rPh sb="2" eb="3">
      <t>メイ</t>
    </rPh>
    <phoneticPr fontId="4"/>
  </si>
  <si>
    <t>所    在   地</t>
    <rPh sb="0" eb="1">
      <t>ショ</t>
    </rPh>
    <rPh sb="5" eb="6">
      <t>ザイ</t>
    </rPh>
    <rPh sb="9" eb="10">
      <t>チ</t>
    </rPh>
    <phoneticPr fontId="4"/>
  </si>
  <si>
    <t>〒</t>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</si>
  <si>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</si>
  <si>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</si>
  <si>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</si>
  <si>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</si>
  <si>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</si>
  <si>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</si>
  <si>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</si>
  <si>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</si>
  <si>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</si>
  <si>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</si>
  <si>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</si>
  <si>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</si>
  <si>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</si>
  <si>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</si>
  <si>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</si>
  <si>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</si>
  <si>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phoneticPr fontId="4"/>
  </si>
  <si>
    <t>（介護予防）</t>
    <rPh sb="1" eb="3">
      <t>カイゴ</t>
    </rPh>
    <rPh sb="3" eb="5">
      <t>ヨボウ</t>
    </rPh>
    <phoneticPr fontId="4"/>
  </si>
  <si>
    <t>Ⅱ　人員基準</t>
    <rPh sb="2" eb="4">
      <t>ジンイン</t>
    </rPh>
    <rPh sb="4" eb="6">
      <t>キジュン</t>
    </rPh>
    <phoneticPr fontId="4"/>
  </si>
  <si>
    <t>従業者の員数</t>
    <rPh sb="0" eb="3">
      <t>ジュウギョウシャ</t>
    </rPh>
    <rPh sb="4" eb="6">
      <t>インズウ</t>
    </rPh>
    <phoneticPr fontId="4"/>
  </si>
  <si>
    <t>【従業者】</t>
    <rPh sb="1" eb="4">
      <t>ジュウギョウシャ</t>
    </rPh>
    <phoneticPr fontId="4"/>
  </si>
  <si>
    <t>Ⅲ　設備基準　</t>
    <rPh sb="2" eb="4">
      <t>セツビ</t>
    </rPh>
    <rPh sb="4" eb="6">
      <t>キジュン</t>
    </rPh>
    <phoneticPr fontId="4"/>
  </si>
  <si>
    <t>設備及び備品等</t>
    <rPh sb="0" eb="2">
      <t>セツビ</t>
    </rPh>
    <rPh sb="2" eb="3">
      <t>オヨ</t>
    </rPh>
    <rPh sb="4" eb="7">
      <t>ビヒントウ</t>
    </rPh>
    <phoneticPr fontId="4"/>
  </si>
  <si>
    <t>【指定通所リハビリテーションを行う専用の部屋等】</t>
    <rPh sb="1" eb="3">
      <t>シテイ</t>
    </rPh>
    <rPh sb="3" eb="5">
      <t>ツウショ</t>
    </rPh>
    <rPh sb="15" eb="16">
      <t>オコナ</t>
    </rPh>
    <rPh sb="17" eb="19">
      <t>センヨウ</t>
    </rPh>
    <rPh sb="20" eb="22">
      <t>ヘヤ</t>
    </rPh>
    <rPh sb="22" eb="23">
      <t>トウ</t>
    </rPh>
    <phoneticPr fontId="4"/>
  </si>
  <si>
    <t>【必要な専用機械及び器具】</t>
    <rPh sb="1" eb="3">
      <t>ヒツヨウ</t>
    </rPh>
    <rPh sb="4" eb="6">
      <t>センヨウ</t>
    </rPh>
    <rPh sb="6" eb="8">
      <t>キカイ</t>
    </rPh>
    <rPh sb="8" eb="9">
      <t>オヨ</t>
    </rPh>
    <rPh sb="10" eb="12">
      <t>キグ</t>
    </rPh>
    <phoneticPr fontId="4"/>
  </si>
  <si>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4"/>
  </si>
  <si>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4"/>
  </si>
  <si>
    <t>Ⅳ　運営基準　</t>
    <rPh sb="2" eb="4">
      <t>ウンエイ</t>
    </rPh>
    <rPh sb="4" eb="6">
      <t>キジュン</t>
    </rPh>
    <phoneticPr fontId="4"/>
  </si>
  <si>
    <t>内容及び手続きの説明及び同意</t>
    <rPh sb="0" eb="2">
      <t>ナイヨウ</t>
    </rPh>
    <rPh sb="2" eb="3">
      <t>オヨ</t>
    </rPh>
    <rPh sb="4" eb="6">
      <t>テツヅ</t>
    </rPh>
    <rPh sb="8" eb="10">
      <t>セツメイ</t>
    </rPh>
    <rPh sb="10" eb="11">
      <t>オヨ</t>
    </rPh>
    <rPh sb="12" eb="14">
      <t>ドウイ</t>
    </rPh>
    <phoneticPr fontId="4"/>
  </si>
  <si>
    <t>（2）重要事項説明書の内容に不備等はないか</t>
    <phoneticPr fontId="4"/>
  </si>
  <si>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</si>
  <si>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</si>
  <si>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</si>
  <si>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</si>
  <si>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</si>
  <si>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</si>
  <si>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</si>
  <si>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心身の状況等の把握</t>
    <rPh sb="0" eb="2">
      <t>シンシン</t>
    </rPh>
    <rPh sb="3" eb="6">
      <t>ジョウキョウトウ</t>
    </rPh>
    <rPh sb="7" eb="9">
      <t>ハアク</t>
    </rPh>
    <phoneticPr fontId="4"/>
  </si>
  <si>
    <t>居宅介護支援事業者等との連携</t>
    <rPh sb="0" eb="2">
      <t>キョタク</t>
    </rPh>
    <rPh sb="2" eb="4">
      <t>カイゴ</t>
    </rPh>
    <rPh sb="4" eb="6">
      <t>シエン</t>
    </rPh>
    <rPh sb="6" eb="9">
      <t>ジギョウシャ</t>
    </rPh>
    <rPh sb="9" eb="10">
      <t>トウ</t>
    </rPh>
    <rPh sb="12" eb="14">
      <t>レンケイ</t>
    </rPh>
    <phoneticPr fontId="4"/>
  </si>
  <si>
    <t>居宅サービス計画等の変更の援助</t>
    <rPh sb="0" eb="2">
      <t>キョタク</t>
    </rPh>
    <rPh sb="6" eb="8">
      <t>ケイカク</t>
    </rPh>
    <rPh sb="8" eb="9">
      <t>トウ</t>
    </rPh>
    <rPh sb="10" eb="12">
      <t>ヘンコウ</t>
    </rPh>
    <rPh sb="13" eb="15">
      <t>エンジョ</t>
    </rPh>
    <phoneticPr fontId="4"/>
  </si>
  <si>
    <t>利用料等の受領</t>
    <rPh sb="0" eb="3">
      <t>リヨウリョウ</t>
    </rPh>
    <rPh sb="3" eb="4">
      <t>トウ</t>
    </rPh>
    <rPh sb="5" eb="7">
      <t>ジュリョウ</t>
    </rPh>
    <phoneticPr fontId="4"/>
  </si>
  <si>
    <t>・運営規程
・領収証控</t>
    <rPh sb="1" eb="3">
      <t>ウンエイ</t>
    </rPh>
    <rPh sb="3" eb="5">
      <t>キテイ</t>
    </rPh>
    <rPh sb="7" eb="10">
      <t>リョウシュウショウ</t>
    </rPh>
    <rPh sb="10" eb="11">
      <t>ヒカ</t>
    </rPh>
    <phoneticPr fontId="4"/>
  </si>
  <si>
    <t>・説明文書
・同意に関する記録</t>
    <rPh sb="1" eb="3">
      <t>セツメイ</t>
    </rPh>
    <rPh sb="3" eb="5">
      <t>ブンショ</t>
    </rPh>
    <rPh sb="7" eb="9">
      <t>ドウイ</t>
    </rPh>
    <rPh sb="10" eb="11">
      <t>カン</t>
    </rPh>
    <rPh sb="13" eb="15">
      <t>キロク</t>
    </rPh>
    <phoneticPr fontId="4"/>
  </si>
  <si>
    <t>□</t>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</si>
  <si>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</si>
  <si>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</si>
  <si>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指定通所リハビリテーションの基本取扱方針</t>
    <rPh sb="0" eb="2">
      <t>シテイ</t>
    </rPh>
    <rPh sb="2" eb="4">
      <t>ツウショ</t>
    </rPh>
    <rPh sb="14" eb="16">
      <t>キホン</t>
    </rPh>
    <rPh sb="16" eb="18">
      <t>トリアツカイ</t>
    </rPh>
    <rPh sb="18" eb="20">
      <t>ホウシン</t>
    </rPh>
    <phoneticPr fontId="4"/>
  </si>
  <si>
    <t>（指定介護予防通所リハビリテーションの基本取扱方針）</t>
    <rPh sb="1" eb="3">
      <t>シテイ</t>
    </rPh>
    <rPh sb="3" eb="5">
      <t>カイゴ</t>
    </rPh>
    <rPh sb="5" eb="7">
      <t>ヨボウ</t>
    </rPh>
    <rPh sb="7" eb="9">
      <t>ツウショ</t>
    </rPh>
    <rPh sb="19" eb="21">
      <t>キホン</t>
    </rPh>
    <rPh sb="21" eb="23">
      <t>トリアツカイ</t>
    </rPh>
    <rPh sb="23" eb="25">
      <t>ホウシン</t>
    </rPh>
    <phoneticPr fontId="4"/>
  </si>
  <si>
    <t>指定通所リハビリテーションの具体的取扱方針</t>
    <rPh sb="0" eb="2">
      <t>シテイ</t>
    </rPh>
    <rPh sb="2" eb="4">
      <t>ツウショ</t>
    </rPh>
    <phoneticPr fontId="4"/>
  </si>
  <si>
    <t>・利用者に関する記録
・指導を記録した書類等</t>
    <phoneticPr fontId="4"/>
  </si>
  <si>
    <t>・リハビリテーション会議の記録</t>
    <rPh sb="10" eb="12">
      <t>カイギ</t>
    </rPh>
    <rPh sb="13" eb="15">
      <t>キロク</t>
    </rPh>
    <phoneticPr fontId="4"/>
  </si>
  <si>
    <t>（指定介護予防通所リハビリテーションの提供に当たっての留意点）</t>
    <rPh sb="1" eb="3">
      <t>シテイ</t>
    </rPh>
    <rPh sb="3" eb="5">
      <t>カイゴ</t>
    </rPh>
    <rPh sb="5" eb="7">
      <t>ヨボウ</t>
    </rPh>
    <rPh sb="7" eb="9">
      <t>ツウショ</t>
    </rPh>
    <rPh sb="19" eb="21">
      <t>テイキョウ</t>
    </rPh>
    <rPh sb="22" eb="23">
      <t>ア</t>
    </rPh>
    <rPh sb="27" eb="30">
      <t>リュウイテン</t>
    </rPh>
    <phoneticPr fontId="4"/>
  </si>
  <si>
    <t>通所リハビリテーション計画を利用者に交付していますか。</t>
    <rPh sb="0" eb="2">
      <t>ツウショ</t>
    </rPh>
    <rPh sb="11" eb="13">
      <t>ケイカク</t>
    </rPh>
    <phoneticPr fontId="4"/>
  </si>
  <si>
    <t>・通所リハビリテーション計画書
・リハビリテーション会議の記録</t>
    <rPh sb="1" eb="3">
      <t>ツウショ</t>
    </rPh>
    <rPh sb="12" eb="15">
      <t>ケイカクショ</t>
    </rPh>
    <rPh sb="26" eb="28">
      <t>カイギ</t>
    </rPh>
    <rPh sb="29" eb="31">
      <t>キロク</t>
    </rPh>
    <phoneticPr fontId="4"/>
  </si>
  <si>
    <t>利用者に関する市町村への通知</t>
    <rPh sb="0" eb="3">
      <t>リヨウシャ</t>
    </rPh>
    <rPh sb="4" eb="5">
      <t>カン</t>
    </rPh>
    <rPh sb="7" eb="10">
      <t>シチョウソン</t>
    </rPh>
    <rPh sb="12" eb="14">
      <t>ツウチ</t>
    </rPh>
    <phoneticPr fontId="4"/>
  </si>
  <si>
    <t>（安全管理体制等の確保）</t>
    <rPh sb="1" eb="3">
      <t>アンゼン</t>
    </rPh>
    <rPh sb="3" eb="5">
      <t>カンリ</t>
    </rPh>
    <rPh sb="5" eb="7">
      <t>タイセイ</t>
    </rPh>
    <rPh sb="7" eb="8">
      <t>トウ</t>
    </rPh>
    <rPh sb="9" eb="11">
      <t>カクホ</t>
    </rPh>
    <phoneticPr fontId="4"/>
  </si>
  <si>
    <t>・運営規程
・連絡体制に関する書類</t>
    <rPh sb="1" eb="3">
      <t>ウンエイ</t>
    </rPh>
    <rPh sb="3" eb="5">
      <t>キテイ</t>
    </rPh>
    <rPh sb="7" eb="9">
      <t>レンラク</t>
    </rPh>
    <rPh sb="9" eb="11">
      <t>タイセイ</t>
    </rPh>
    <rPh sb="12" eb="13">
      <t>カン</t>
    </rPh>
    <rPh sb="15" eb="17">
      <t>ショルイ</t>
    </rPh>
    <phoneticPr fontId="4"/>
  </si>
  <si>
    <t>転倒等を防止するための環境整備に努めていますか。</t>
    <rPh sb="0" eb="2">
      <t>テントウ</t>
    </rPh>
    <rPh sb="2" eb="3">
      <t>トウ</t>
    </rPh>
    <rPh sb="4" eb="6">
      <t>ボウシ</t>
    </rPh>
    <rPh sb="11" eb="13">
      <t>カンキョウ</t>
    </rPh>
    <rPh sb="13" eb="15">
      <t>セイビ</t>
    </rPh>
    <rPh sb="16" eb="17">
      <t>ツト</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</si>
  <si>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</si>
  <si>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</si>
  <si>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運営規程</t>
    <rPh sb="0" eb="2">
      <t>ウンエイ</t>
    </rPh>
    <rPh sb="2" eb="4">
      <t>キテイ</t>
    </rPh>
    <phoneticPr fontId="4"/>
  </si>
  <si>
    <t>勤務体制の
確保等</t>
    <rPh sb="0" eb="2">
      <t>キンム</t>
    </rPh>
    <rPh sb="2" eb="4">
      <t>タイセイ</t>
    </rPh>
    <rPh sb="6" eb="9">
      <t>カクホトウ</t>
    </rPh>
    <phoneticPr fontId="4"/>
  </si>
  <si>
    <t>通所リハビリテーション従業者の資質向上のために，研修の機会を確保していますか。</t>
    <rPh sb="0" eb="2">
      <t>ツウショ</t>
    </rPh>
    <rPh sb="11" eb="14">
      <t>ジュウギョウシャ</t>
    </rPh>
    <rPh sb="15" eb="17">
      <t>シシツ</t>
    </rPh>
    <rPh sb="17" eb="19">
      <t>コウジョウ</t>
    </rPh>
    <rPh sb="24" eb="26">
      <t>ケンシュウ</t>
    </rPh>
    <rPh sb="27" eb="29">
      <t>キカイ</t>
    </rPh>
    <rPh sb="30" eb="32">
      <t>カクホ</t>
    </rPh>
    <phoneticPr fontId="4"/>
  </si>
  <si>
    <t>定員の遵守</t>
    <rPh sb="0" eb="2">
      <t>テイイン</t>
    </rPh>
    <rPh sb="3" eb="5">
      <t>ジュンシュ</t>
    </rPh>
    <phoneticPr fontId="4"/>
  </si>
  <si>
    <t xml:space="preserve">利用定員を上回っていないか </t>
    <phoneticPr fontId="4"/>
  </si>
  <si>
    <t>・業務日誌
・国保連への請求書控え</t>
    <phoneticPr fontId="4"/>
  </si>
  <si>
    <t>非常災害対策</t>
    <rPh sb="0" eb="2">
      <t>ヒジョウ</t>
    </rPh>
    <rPh sb="2" eb="4">
      <t>サイガイ</t>
    </rPh>
    <rPh sb="4" eb="6">
      <t>タイサク</t>
    </rPh>
    <phoneticPr fontId="4"/>
  </si>
  <si>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4"/>
  </si>
  <si>
    <t>・感染症対策マニュアル等</t>
    <rPh sb="1" eb="4">
      <t>カンセンショウ</t>
    </rPh>
    <rPh sb="4" eb="6">
      <t>タイサク</t>
    </rPh>
    <rPh sb="11" eb="12">
      <t>トウ</t>
    </rPh>
    <phoneticPr fontId="4"/>
  </si>
  <si>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4"/>
  </si>
  <si>
    <t>掲示</t>
    <rPh sb="0" eb="2">
      <t>ケイジ</t>
    </rPh>
    <phoneticPr fontId="4"/>
  </si>
  <si>
    <t>秘密保持等</t>
    <rPh sb="0" eb="2">
      <t>ヒミツ</t>
    </rPh>
    <rPh sb="2" eb="4">
      <t>ホジ</t>
    </rPh>
    <rPh sb="4" eb="5">
      <t>トウ</t>
    </rPh>
    <phoneticPr fontId="4"/>
  </si>
  <si>
    <t>□</t>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</si>
  <si>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</si>
  <si>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苦情処理</t>
    <rPh sb="0" eb="2">
      <t>クジョウ</t>
    </rPh>
    <rPh sb="2" eb="4">
      <t>ショリ</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</si>
  <si>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</si>
  <si>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</si>
  <si>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事故発生時の対応</t>
    <rPh sb="0" eb="2">
      <t>ジコ</t>
    </rPh>
    <rPh sb="2" eb="4">
      <t>ハッセイ</t>
    </rPh>
    <rPh sb="4" eb="5">
      <t>ジ</t>
    </rPh>
    <rPh sb="6" eb="8">
      <t>タイオウ</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</si>
  <si>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</si>
  <si>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</si>
  <si>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</si>
  <si>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</si>
  <si>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</si>
  <si>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</si>
  <si>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</si>
  <si>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</si>
  <si>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</si>
  <si>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</si>
  <si>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基本的事項</t>
    <rPh sb="0" eb="3">
      <t>キホンテキ</t>
    </rPh>
    <rPh sb="3" eb="5">
      <t>ジコウ</t>
    </rPh>
    <phoneticPr fontId="4"/>
  </si>
  <si>
    <t>平12厚告19の一</t>
    <rPh sb="0" eb="1">
      <t>ヒラ</t>
    </rPh>
    <rPh sb="3" eb="5">
      <t>アツシコク</t>
    </rPh>
    <rPh sb="8" eb="9">
      <t>イチ</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</si>
  <si>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</si>
  <si>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</si>
  <si>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所要時間の取扱い</t>
    <rPh sb="0" eb="2">
      <t>ショヨウ</t>
    </rPh>
    <rPh sb="2" eb="4">
      <t>ジカン</t>
    </rPh>
    <rPh sb="5" eb="7">
      <t>トリアツカイ</t>
    </rPh>
    <phoneticPr fontId="4"/>
  </si>
  <si>
    <t>・所要時間がわかる記録
・届出書控</t>
    <rPh sb="1" eb="3">
      <t>ショヨウ</t>
    </rPh>
    <rPh sb="3" eb="5">
      <t>ジカン</t>
    </rPh>
    <rPh sb="9" eb="11">
      <t>キロク</t>
    </rPh>
    <rPh sb="13" eb="16">
      <t>トドケデショ</t>
    </rPh>
    <rPh sb="16" eb="17">
      <t>ヒカ</t>
    </rPh>
    <phoneticPr fontId="4"/>
  </si>
  <si>
    <t>定員超過利用</t>
    <rPh sb="0" eb="2">
      <t>テイイン</t>
    </rPh>
    <rPh sb="2" eb="4">
      <t>チョウカ</t>
    </rPh>
    <rPh sb="4" eb="6">
      <t>リヨウ</t>
    </rPh>
    <phoneticPr fontId="4"/>
  </si>
  <si>
    <t>・利用者の数がわかる書類</t>
    <rPh sb="1" eb="3">
      <t>リヨウ</t>
    </rPh>
    <rPh sb="3" eb="4">
      <t>シャ</t>
    </rPh>
    <rPh sb="5" eb="6">
      <t>スウ</t>
    </rPh>
    <rPh sb="10" eb="12">
      <t>ショルイ</t>
    </rPh>
    <phoneticPr fontId="4"/>
  </si>
  <si>
    <t>人員基準を満たさない状況で提供された通所リハビリテーション</t>
    <rPh sb="0" eb="2">
      <t>ジンイン</t>
    </rPh>
    <rPh sb="2" eb="4">
      <t>キジュン</t>
    </rPh>
    <rPh sb="5" eb="6">
      <t>ミ</t>
    </rPh>
    <rPh sb="10" eb="12">
      <t>ジョウキョウ</t>
    </rPh>
    <rPh sb="13" eb="15">
      <t>テイキョウ</t>
    </rPh>
    <rPh sb="18" eb="20">
      <t>ツウショ</t>
    </rPh>
    <phoneticPr fontId="4"/>
  </si>
  <si>
    <t>・職員勤務表
・利用者の数がわかる書類</t>
    <rPh sb="1" eb="3">
      <t>ショクイン</t>
    </rPh>
    <rPh sb="3" eb="5">
      <t>キンム</t>
    </rPh>
    <rPh sb="5" eb="6">
      <t>ヒョウ</t>
    </rPh>
    <rPh sb="8" eb="11">
      <t>リヨウシャ</t>
    </rPh>
    <rPh sb="12" eb="13">
      <t>カズ</t>
    </rPh>
    <rPh sb="17" eb="19">
      <t>ショルイ</t>
    </rPh>
    <phoneticPr fontId="4"/>
  </si>
  <si>
    <t>事業所規模による区分の取扱い</t>
    <rPh sb="0" eb="2">
      <t>ジギョウ</t>
    </rPh>
    <rPh sb="2" eb="3">
      <t>ショ</t>
    </rPh>
    <rPh sb="3" eb="5">
      <t>キボ</t>
    </rPh>
    <rPh sb="8" eb="10">
      <t>クブン</t>
    </rPh>
    <rPh sb="11" eb="13">
      <t>トリアツカイ</t>
    </rPh>
    <phoneticPr fontId="4"/>
  </si>
  <si>
    <t>平27厚告96</t>
    <phoneticPr fontId="4"/>
  </si>
  <si>
    <t>平27厚告96</t>
    <rPh sb="0" eb="1">
      <t>ヘイ</t>
    </rPh>
    <rPh sb="3" eb="4">
      <t>コウ</t>
    </rPh>
    <rPh sb="4" eb="5">
      <t>コク</t>
    </rPh>
    <phoneticPr fontId="4"/>
  </si>
  <si>
    <t>理学療法士等体制強化加算</t>
    <rPh sb="0" eb="2">
      <t>リガク</t>
    </rPh>
    <rPh sb="2" eb="4">
      <t>リョウホウ</t>
    </rPh>
    <rPh sb="4" eb="5">
      <t>シ</t>
    </rPh>
    <rPh sb="5" eb="6">
      <t>トウ</t>
    </rPh>
    <rPh sb="6" eb="8">
      <t>タイセイ</t>
    </rPh>
    <rPh sb="8" eb="10">
      <t>キョウカ</t>
    </rPh>
    <rPh sb="10" eb="12">
      <t>カサン</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</si>
  <si>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</si>
  <si>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・入浴介助に関する記録</t>
    <rPh sb="1" eb="3">
      <t>ニュウヨク</t>
    </rPh>
    <rPh sb="3" eb="5">
      <t>カイジョ</t>
    </rPh>
    <rPh sb="6" eb="7">
      <t>カン</t>
    </rPh>
    <rPh sb="9" eb="11">
      <t>キロク</t>
    </rPh>
    <phoneticPr fontId="4"/>
  </si>
  <si>
    <t>□</t>
    <phoneticPr fontId="4"/>
  </si>
  <si>
    <t>□</t>
    <phoneticPr fontId="4"/>
  </si>
  <si>
    <t>□</t>
    <phoneticPr fontId="4"/>
  </si>
  <si>
    <t>□</t>
    <phoneticPr fontId="4"/>
  </si>
  <si>
    <t>短期集中個別リハビリテーション実施加算</t>
    <rPh sb="0" eb="2">
      <t>タンキ</t>
    </rPh>
    <rPh sb="2" eb="4">
      <t>シュウチュウ</t>
    </rPh>
    <rPh sb="4" eb="6">
      <t>コベツ</t>
    </rPh>
    <rPh sb="15" eb="17">
      <t>ジッシ</t>
    </rPh>
    <rPh sb="17" eb="19">
      <t>カサン</t>
    </rPh>
    <phoneticPr fontId="4"/>
  </si>
  <si>
    <t>・利用者に関する記録
・通所リハビリテーション計画</t>
    <rPh sb="12" eb="14">
      <t>ツウショ</t>
    </rPh>
    <rPh sb="23" eb="25">
      <t>ケイカク</t>
    </rPh>
    <phoneticPr fontId="4"/>
  </si>
  <si>
    <t>認知症短期集中リハビリテーション実施加算</t>
    <rPh sb="0" eb="2">
      <t>ニンチ</t>
    </rPh>
    <rPh sb="2" eb="3">
      <t>ショウ</t>
    </rPh>
    <rPh sb="3" eb="5">
      <t>タンキ</t>
    </rPh>
    <rPh sb="5" eb="7">
      <t>シュウチュウ</t>
    </rPh>
    <rPh sb="16" eb="18">
      <t>ジッシ</t>
    </rPh>
    <rPh sb="18" eb="20">
      <t>カサン</t>
    </rPh>
    <phoneticPr fontId="4"/>
  </si>
  <si>
    <t>□</t>
    <phoneticPr fontId="4"/>
  </si>
  <si>
    <t>若年性認知症利用者受入加算</t>
    <rPh sb="0" eb="3">
      <t>ジャクネンセイ</t>
    </rPh>
    <rPh sb="3" eb="5">
      <t>ニンチ</t>
    </rPh>
    <rPh sb="5" eb="6">
      <t>ショウ</t>
    </rPh>
    <rPh sb="6" eb="9">
      <t>リヨウシャ</t>
    </rPh>
    <rPh sb="9" eb="11">
      <t>ウケイレ</t>
    </rPh>
    <rPh sb="11" eb="13">
      <t>カサン</t>
    </rPh>
    <phoneticPr fontId="4"/>
  </si>
  <si>
    <t>・利用者に関する記録</t>
    <phoneticPr fontId="4"/>
  </si>
  <si>
    <t>栄養改善加算</t>
    <rPh sb="0" eb="2">
      <t>エイヨウ</t>
    </rPh>
    <rPh sb="2" eb="4">
      <t>カイゼン</t>
    </rPh>
    <rPh sb="4" eb="6">
      <t>カサン</t>
    </rPh>
    <phoneticPr fontId="4"/>
  </si>
  <si>
    <t>・利用者に関する記録</t>
  </si>
  <si>
    <t>□</t>
    <phoneticPr fontId="4"/>
  </si>
  <si>
    <t>・利用者に関する記録</t>
    <rPh sb="1" eb="4">
      <t>リヨウシャ</t>
    </rPh>
    <rPh sb="5" eb="6">
      <t>カン</t>
    </rPh>
    <rPh sb="8" eb="10">
      <t>キロク</t>
    </rPh>
    <phoneticPr fontId="4"/>
  </si>
  <si>
    <t>サービス種類相互の算定関係</t>
    <rPh sb="4" eb="6">
      <t>シュルイ</t>
    </rPh>
    <rPh sb="6" eb="8">
      <t>ソウゴ</t>
    </rPh>
    <rPh sb="9" eb="11">
      <t>サンテイ</t>
    </rPh>
    <rPh sb="11" eb="13">
      <t>カンケイ</t>
    </rPh>
    <phoneticPr fontId="4"/>
  </si>
  <si>
    <t>重度療養管理加算</t>
    <rPh sb="0" eb="2">
      <t>ジュウド</t>
    </rPh>
    <rPh sb="2" eb="4">
      <t>リョウヨウ</t>
    </rPh>
    <rPh sb="4" eb="6">
      <t>カンリ</t>
    </rPh>
    <rPh sb="6" eb="8">
      <t>カサン</t>
    </rPh>
    <phoneticPr fontId="4"/>
  </si>
  <si>
    <t>中重度者ケア体制加算</t>
    <rPh sb="0" eb="1">
      <t>チュウ</t>
    </rPh>
    <rPh sb="1" eb="3">
      <t>ジュウド</t>
    </rPh>
    <rPh sb="3" eb="4">
      <t>シャ</t>
    </rPh>
    <rPh sb="6" eb="8">
      <t>タイセイ</t>
    </rPh>
    <rPh sb="8" eb="10">
      <t>カサン</t>
    </rPh>
    <phoneticPr fontId="4"/>
  </si>
  <si>
    <t>･利用者に関する記録
･職員勤務表</t>
    <rPh sb="1" eb="4">
      <t>リヨウシャ</t>
    </rPh>
    <rPh sb="5" eb="6">
      <t>カン</t>
    </rPh>
    <rPh sb="8" eb="10">
      <t>キロク</t>
    </rPh>
    <rPh sb="12" eb="14">
      <t>ショクイン</t>
    </rPh>
    <rPh sb="14" eb="16">
      <t>キンム</t>
    </rPh>
    <rPh sb="16" eb="17">
      <t>ヒョウ</t>
    </rPh>
    <phoneticPr fontId="4"/>
  </si>
  <si>
    <t>同一建物による減算</t>
    <rPh sb="0" eb="1">
      <t>ドウ</t>
    </rPh>
    <rPh sb="1" eb="2">
      <t>イツ</t>
    </rPh>
    <rPh sb="2" eb="4">
      <t>タテモノ</t>
    </rPh>
    <rPh sb="7" eb="9">
      <t>ゲンサン</t>
    </rPh>
    <phoneticPr fontId="4"/>
  </si>
  <si>
    <t>送迎未実施減算</t>
    <rPh sb="0" eb="2">
      <t>ソウゲイ</t>
    </rPh>
    <rPh sb="2" eb="5">
      <t>ミジッシ</t>
    </rPh>
    <rPh sb="5" eb="7">
      <t>ゲンサン</t>
    </rPh>
    <phoneticPr fontId="4"/>
  </si>
  <si>
    <t>･送迎に関する記録</t>
    <rPh sb="1" eb="3">
      <t>ソウゲイ</t>
    </rPh>
    <rPh sb="4" eb="5">
      <t>カン</t>
    </rPh>
    <rPh sb="7" eb="9">
      <t>キロク</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</si>
  <si>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</si>
  <si>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区分</t>
    <rPh sb="0" eb="2">
      <t>クブン</t>
    </rPh>
    <phoneticPr fontId="4"/>
  </si>
  <si>
    <t>計画の作成と周知</t>
    <rPh sb="0" eb="2">
      <t>ケイカク</t>
    </rPh>
    <rPh sb="3" eb="5">
      <t>サクセイ</t>
    </rPh>
    <rPh sb="6" eb="8">
      <t>シュウチ</t>
    </rPh>
    <phoneticPr fontId="4"/>
  </si>
  <si>
    <t>賃金改善</t>
    <rPh sb="0" eb="2">
      <t>チンギン</t>
    </rPh>
    <rPh sb="2" eb="4">
      <t>カイゼン</t>
    </rPh>
    <phoneticPr fontId="4"/>
  </si>
  <si>
    <t>・賃金台帳</t>
    <rPh sb="1" eb="3">
      <t>チンギン</t>
    </rPh>
    <rPh sb="3" eb="5">
      <t>ダイチョウ</t>
    </rPh>
    <phoneticPr fontId="4"/>
  </si>
  <si>
    <t>・就業規則
・給与規程</t>
    <rPh sb="1" eb="3">
      <t>シュウギョウ</t>
    </rPh>
    <rPh sb="3" eb="5">
      <t>キソク</t>
    </rPh>
    <rPh sb="7" eb="9">
      <t>キュウヨ</t>
    </rPh>
    <rPh sb="9" eb="11">
      <t>キテイ</t>
    </rPh>
    <phoneticPr fontId="4"/>
  </si>
  <si>
    <t>□</t>
    <phoneticPr fontId="4"/>
  </si>
  <si>
    <t>キャリアパス
要件Ⅱ</t>
    <rPh sb="7" eb="9">
      <t>ヨウケン</t>
    </rPh>
    <phoneticPr fontId="4"/>
  </si>
  <si>
    <t>・研修等に関する書類</t>
    <rPh sb="1" eb="3">
      <t>ケンシュウ</t>
    </rPh>
    <rPh sb="3" eb="4">
      <t>トウ</t>
    </rPh>
    <rPh sb="5" eb="6">
      <t>カン</t>
    </rPh>
    <rPh sb="8" eb="10">
      <t>ショルイ</t>
    </rPh>
    <phoneticPr fontId="4"/>
  </si>
  <si>
    <t>・職場環境の改善状況が
　分かる書類</t>
    <rPh sb="1" eb="3">
      <t>ショクバ</t>
    </rPh>
    <rPh sb="3" eb="5">
      <t>カンキョウ</t>
    </rPh>
    <rPh sb="6" eb="8">
      <t>カイゼン</t>
    </rPh>
    <rPh sb="8" eb="10">
      <t>ジョウキョウ</t>
    </rPh>
    <rPh sb="13" eb="14">
      <t>ワ</t>
    </rPh>
    <rPh sb="16" eb="18">
      <t>ショルイ</t>
    </rPh>
    <phoneticPr fontId="4"/>
  </si>
  <si>
    <t>平18厚告127の一</t>
    <rPh sb="0" eb="1">
      <t>ヒラ</t>
    </rPh>
    <rPh sb="3" eb="5">
      <t>アツシコク</t>
    </rPh>
    <rPh sb="9" eb="10">
      <t>イチ</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</si>
  <si>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</si>
  <si>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</si>
  <si>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</si>
  <si>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複数事業所利用の場合</t>
    <rPh sb="0" eb="2">
      <t>フクスウ</t>
    </rPh>
    <rPh sb="2" eb="4">
      <t>ジギョウ</t>
    </rPh>
    <rPh sb="4" eb="5">
      <t>ショ</t>
    </rPh>
    <rPh sb="5" eb="7">
      <t>リヨウ</t>
    </rPh>
    <rPh sb="8" eb="10">
      <t>バアイ</t>
    </rPh>
    <phoneticPr fontId="4"/>
  </si>
  <si>
    <t>□</t>
    <phoneticPr fontId="1"/>
  </si>
  <si>
    <t>事業所記入欄</t>
    <rPh sb="0" eb="3">
      <t>ジギョウショ</t>
    </rPh>
    <rPh sb="3" eb="5">
      <t>キニュウ</t>
    </rPh>
    <rPh sb="5" eb="6">
      <t>ラン</t>
    </rPh>
    <phoneticPr fontId="1"/>
  </si>
  <si>
    <t>事　業　所　名
(電話番号)</t>
    <phoneticPr fontId="4"/>
  </si>
  <si>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</si>
  <si>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</si>
  <si>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</si>
  <si>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自己点検票（通所リハビリテーション・介護予防通所リハビリテーション）</t>
    <rPh sb="0" eb="2">
      <t>ジコ</t>
    </rPh>
    <rPh sb="2" eb="4">
      <t>テンケン</t>
    </rPh>
    <rPh sb="4" eb="5">
      <t>ヒョウ</t>
    </rPh>
    <rPh sb="6" eb="8">
      <t>ツウショ</t>
    </rPh>
    <rPh sb="18" eb="20">
      <t>カイゴ</t>
    </rPh>
    <rPh sb="20" eb="22">
      <t>ヨボウ</t>
    </rPh>
    <rPh sb="22" eb="24">
      <t>ツウショ</t>
    </rPh>
    <phoneticPr fontId="4"/>
  </si>
  <si>
    <t>該当無</t>
    <rPh sb="0" eb="2">
      <t>ガイトウ</t>
    </rPh>
    <rPh sb="2" eb="3">
      <t>ナ</t>
    </rPh>
    <phoneticPr fontId="1"/>
  </si>
  <si>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</si>
  <si>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</si>
  <si>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t>
    <phoneticPr fontId="1"/>
  </si>
  <si>
    <t>□</t>
    <phoneticPr fontId="1"/>
  </si>
  <si>
    <t>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phoneticPr fontId="4"/>
  </si>
  <si>
    <t>その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でなければならない。</t>
    <phoneticPr fontId="4"/>
  </si>
  <si>
    <t>提供時間帯を通じて専ら通所リハビリテーションの提供に当たる理学療法士、作業療法士若しくは言語聴覚士又は看護職員若しくは介護職員の数が１以上確保されていますか。</t>
    <phoneticPr fontId="1"/>
  </si>
  <si>
    <t>単位ごとに、利用者の数が10人以下の場合</t>
    <phoneticPr fontId="1"/>
  </si>
  <si>
    <t>単位ごとに、利用者の数が10人を超える場合</t>
    <rPh sb="0" eb="2">
      <t>タンイ</t>
    </rPh>
    <phoneticPr fontId="1"/>
  </si>
  <si>
    <t>提供時間帯を通じて専ら通所リハビリテーションの提供に当たる理学療法士、作業療法士若しくは言語聴覚士又は看護職員若しくは介護職員が当該利用者の数を10で除して得た数以上確保されていますか。</t>
    <phoneticPr fontId="1"/>
  </si>
  <si>
    <t>□</t>
    <phoneticPr fontId="1"/>
  </si>
  <si>
    <t>□</t>
    <phoneticPr fontId="1"/>
  </si>
  <si>
    <t>【理学療法士、作業療法士又は言語聴覚士】</t>
    <rPh sb="12" eb="13">
      <t>マタ</t>
    </rPh>
    <phoneticPr fontId="4"/>
  </si>
  <si>
    <t>《診療所以外の場合》</t>
    <rPh sb="1" eb="4">
      <t>シンリョウショ</t>
    </rPh>
    <rPh sb="4" eb="6">
      <t>イガイ</t>
    </rPh>
    <rPh sb="7" eb="9">
      <t>バアイ</t>
    </rPh>
    <phoneticPr fontId="4"/>
  </si>
  <si>
    <t>《診療所の場合》</t>
    <rPh sb="1" eb="4">
      <t>シンリョウショ</t>
    </rPh>
    <rPh sb="5" eb="7">
      <t>バアイ</t>
    </rPh>
    <phoneticPr fontId="1"/>
  </si>
  <si>
    <t>解釈通知
1(1)①</t>
    <rPh sb="0" eb="2">
      <t>カイシャク</t>
    </rPh>
    <rPh sb="2" eb="4">
      <t>ツウチ</t>
    </rPh>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</si>
  <si>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事業所の医師が、当該病院又は当該診療所の常勤医師と兼務している場合でも、常勤の要件として足りる。　　　</t>
    <rPh sb="277" eb="280">
      <t>ジギョウショ</t>
    </rPh>
    <phoneticPr fontId="1"/>
  </si>
  <si>
    <t>提供時間帯を通じて専ら通所リハビリテーションの提供に当たる理学療法士、作業療法士若しくは言語聴覚士又は看護職員若しくは介護職員が１以上確保されていますか。</t>
    <rPh sb="67" eb="69">
      <t>カクホ</t>
    </rPh>
    <phoneticPr fontId="1"/>
  </si>
  <si>
    <t>提供時間帯を通じて専ら通所リハビリテーションの提供に当たる理学療法士、作業療法士若しくは言語聴覚士又は看護職員若しくは介護職員が利用者の数を10で除して得た数以上確保されていますか。</t>
    <phoneticPr fontId="1"/>
  </si>
  <si>
    <t>上記の人員のうち、専らリハビリテーションの提供に当たる理学療法士、作業療法士又は言語聴覚士が、利用者が100又はその端数を増すごとに１以上確保されていますか。</t>
    <rPh sb="0" eb="2">
      <t>ジョウキ</t>
    </rPh>
    <rPh sb="3" eb="5">
      <t>ジンイン</t>
    </rPh>
    <rPh sb="9" eb="10">
      <t>モッパ</t>
    </rPh>
    <rPh sb="21" eb="23">
      <t>テイキョウ</t>
    </rPh>
    <rPh sb="24" eb="25">
      <t>ア</t>
    </rPh>
    <rPh sb="27" eb="29">
      <t>リガク</t>
    </rPh>
    <rPh sb="29" eb="32">
      <t>リョウホウシ</t>
    </rPh>
    <rPh sb="33" eb="35">
      <t>サギョウ</t>
    </rPh>
    <rPh sb="35" eb="38">
      <t>リョウホウシ</t>
    </rPh>
    <rPh sb="38" eb="39">
      <t>マタ</t>
    </rPh>
    <rPh sb="40" eb="45">
      <t>ゲンゴチョウカクシ</t>
    </rPh>
    <rPh sb="47" eb="50">
      <t>リヨウシャ</t>
    </rPh>
    <rPh sb="54" eb="55">
      <t>マタ</t>
    </rPh>
    <rPh sb="58" eb="60">
      <t>ハスウ</t>
    </rPh>
    <rPh sb="61" eb="62">
      <t>マ</t>
    </rPh>
    <rPh sb="67" eb="69">
      <t>イジョウ</t>
    </rPh>
    <rPh sb="69" eb="71">
      <t>カクホ</t>
    </rPh>
    <phoneticPr fontId="4"/>
  </si>
  <si>
    <t>□</t>
    <phoneticPr fontId="1"/>
  </si>
  <si>
    <t>３㎡に利用定員を乗じて得た面積以上となっていますか。
事業所が介護老人保健施設又は介護医療院である場合は、専用の部屋等の面積に利用者用に確保されている食堂（リハビリテーションに供用されるものに限る。）の面積を加えていますか。</t>
    <phoneticPr fontId="4"/>
  </si>
  <si>
    <t>・平面図</t>
    <rPh sb="1" eb="4">
      <t>ヘイメンズ</t>
    </rPh>
    <phoneticPr fontId="4"/>
  </si>
  <si>
    <t>・設備、備品台帳</t>
    <rPh sb="1" eb="3">
      <t>セツビ</t>
    </rPh>
    <rPh sb="4" eb="6">
      <t>ビヒン</t>
    </rPh>
    <rPh sb="6" eb="8">
      <t>ダイチョウ</t>
    </rPh>
    <phoneticPr fontId="4"/>
  </si>
  <si>
    <t>通所リハビリテーションを行うために必要な専用の機械及び器具を備えていますか。</t>
    <rPh sb="0" eb="2">
      <t>ツウショ</t>
    </rPh>
    <rPh sb="12" eb="13">
      <t>オコナ</t>
    </rPh>
    <rPh sb="17" eb="19">
      <t>ヒツヨウ</t>
    </rPh>
    <rPh sb="20" eb="22">
      <t>センヨウ</t>
    </rPh>
    <rPh sb="23" eb="25">
      <t>キカイ</t>
    </rPh>
    <rPh sb="25" eb="26">
      <t>オヨ</t>
    </rPh>
    <rPh sb="27" eb="29">
      <t>キグ</t>
    </rPh>
    <rPh sb="30" eb="31">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</si>
  <si>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</si>
  <si>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提供拒否の
禁止</t>
    <rPh sb="0" eb="2">
      <t>テイキョウ</t>
    </rPh>
    <rPh sb="2" eb="4">
      <t>キョヒ</t>
    </rPh>
    <rPh sb="6" eb="8">
      <t>キンシ</t>
    </rPh>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</si>
  <si>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</si>
  <si>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</si>
  <si>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</si>
  <si>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</si>
  <si>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被保険者資格、要介護認定の有無、要介護認定の有効期限を確認しているか</t>
    <phoneticPr fontId="4"/>
  </si>
  <si>
    <t>・介護保険番号、有効期限等を確認している記録等</t>
    <phoneticPr fontId="1"/>
  </si>
  <si>
    <t>□</t>
    <phoneticPr fontId="1"/>
  </si>
  <si>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</si>
  <si>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t>
    <phoneticPr fontId="4"/>
  </si>
  <si>
    <t>サービス担当者会議等に参加し、利用者の心身の状況把握に努めているか</t>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</si>
  <si>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</si>
  <si>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</si>
  <si>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</si>
  <si>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</si>
  <si>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</si>
  <si>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</si>
  <si>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phoneticPr fontId="1"/>
  </si>
  <si>
    <t>居宅サービス計画に沿ったサービスが提供されているか</t>
    <rPh sb="0" eb="2">
      <t>キョタク</t>
    </rPh>
    <rPh sb="6" eb="8">
      <t>ケイカク</t>
    </rPh>
    <rPh sb="9" eb="10">
      <t>ソ</t>
    </rPh>
    <rPh sb="17" eb="19">
      <t>テイキョウ</t>
    </rPh>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</si>
  <si>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</si>
  <si>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</si>
  <si>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</si>
  <si>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</si>
  <si>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</si>
  <si>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（1）利用者からの費用徴収は適切に行われているか</t>
    <phoneticPr fontId="4"/>
  </si>
  <si>
    <t>（2）領収書を発行しているか</t>
    <phoneticPr fontId="4"/>
  </si>
  <si>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</si>
  <si>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法定代理受領サービスに該当しない通所リハビリテーションを提供した場合の利用料と、居宅介護サービス基準額との間に、不合理な差額を生じさせていませんか。</t>
    <rPh sb="0" eb="2">
      <t>ホウテイ</t>
    </rPh>
    <rPh sb="2" eb="4">
      <t>ダイリ</t>
    </rPh>
    <rPh sb="4" eb="6">
      <t>ジュリョウ</t>
    </rPh>
    <rPh sb="11" eb="12">
      <t>ガイ</t>
    </rPh>
    <rPh sb="12" eb="13">
      <t>トウ</t>
    </rPh>
    <rPh sb="16" eb="18">
      <t>ツウショ</t>
    </rPh>
    <rPh sb="28" eb="30">
      <t>テイキョウ</t>
    </rPh>
    <rPh sb="32" eb="34">
      <t>バアイ</t>
    </rPh>
    <rPh sb="35" eb="38">
      <t>リヨウリョウ</t>
    </rPh>
    <rPh sb="40" eb="42">
      <t>キョタク</t>
    </rPh>
    <rPh sb="42" eb="44">
      <t>カイゴ</t>
    </rPh>
    <rPh sb="48" eb="50">
      <t>キジュン</t>
    </rPh>
    <rPh sb="50" eb="51">
      <t>ガク</t>
    </rPh>
    <rPh sb="53" eb="54">
      <t>アイダ</t>
    </rPh>
    <rPh sb="56" eb="59">
      <t>フゴウリ</t>
    </rPh>
    <rPh sb="60" eb="62">
      <t>サガク</t>
    </rPh>
    <rPh sb="63" eb="64">
      <t>ショウ</t>
    </rPh>
    <phoneticPr fontId="4"/>
  </si>
  <si>
    <t>上記の支払いを受ける額のほか、次に掲げる費用の額以外の支払いを利用者から受けていませんか。</t>
    <phoneticPr fontId="1"/>
  </si>
  <si>
    <t>(1)　利用者の選定により通常の事業の実施地域以外の地域に居住する利用者に対して行う送迎に要する費用
(2)　通常要する時間を超える通所リハビリテーションであって利用者の選定に係るものの提供に伴い必要となる費用の範囲内において、通常の通所リハビリテーションに係る居宅介護サービス費用基準額を超える費用
　【介護予防サービスは不可】
(3)　食事の提供に要する費用
(4)　おむつ代
(5)　通所リハビリテーションにおいて提供される便宜のうち、日常生活においても通常必要となるものに係る費用であって、その利用者に負担させることが適当と認められる費用</t>
    <rPh sb="66" eb="68">
      <t>ツウショ</t>
    </rPh>
    <rPh sb="153" eb="155">
      <t>カイゴ</t>
    </rPh>
    <rPh sb="155" eb="157">
      <t>ヨボウ</t>
    </rPh>
    <rPh sb="162" eb="164">
      <t>フカ</t>
    </rPh>
    <phoneticPr fontId="4"/>
  </si>
  <si>
    <t>□</t>
    <phoneticPr fontId="1"/>
  </si>
  <si>
    <t>上記の費用の額に係るサービスの提供に当たっては、あらかじめ、利用者又はその家族に対し、当該サービスの内容及び費用について説明を行い、利用者の同意を得ていますか。</t>
    <rPh sb="0" eb="2">
      <t>ジョウキ</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</si>
  <si>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</si>
  <si>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</si>
  <si>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</si>
  <si>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</si>
  <si>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</si>
  <si>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領収証に医療費控除対象額を適正に記載していますか。</t>
    <phoneticPr fontId="1"/>
  </si>
  <si>
    <t>医療費控除取扱</t>
    <phoneticPr fontId="1"/>
  </si>
  <si>
    <t>利用者の要介護状態の軽減又は悪化の防止に資するよう、その目標を設定し、計画的に行われていますか。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4"/>
  </si>
  <si>
    <t>自らその提供する通所リハビリテーションの質の評価を行い、常にその改善を図っていますか。</t>
    <rPh sb="0" eb="1">
      <t>ミズカ</t>
    </rPh>
    <rPh sb="4" eb="6">
      <t>テイキョウ</t>
    </rPh>
    <rPh sb="8" eb="10">
      <t>ツウショ</t>
    </rPh>
    <rPh sb="20" eb="21">
      <t>シツ</t>
    </rPh>
    <rPh sb="22" eb="24">
      <t>ヒョウカ</t>
    </rPh>
    <rPh sb="25" eb="26">
      <t>オコナ</t>
    </rPh>
    <rPh sb="28" eb="29">
      <t>ツネ</t>
    </rPh>
    <rPh sb="32" eb="34">
      <t>カイゼン</t>
    </rPh>
    <rPh sb="35" eb="36">
      <t>ハカ</t>
    </rPh>
    <phoneticPr fontId="4"/>
  </si>
  <si>
    <t>利用者の介護予防に資するよう、その目標を設定し、計画的に行われていますか。</t>
    <phoneticPr fontId="1"/>
  </si>
  <si>
    <t>自らその提供する介護予防通所リハビリテーションの質の評価を行うとともに、主治の医師又は歯科医師とも連携を図りつつ、常にその改善を図っていますか。</t>
    <phoneticPr fontId="1"/>
  </si>
  <si>
    <t>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49" eb="150">
      <t>ア</t>
    </rPh>
    <phoneticPr fontId="1"/>
  </si>
  <si>
    <t>利用者がその有する能力を最大限活用することができるような方法によるサービスの提供に努めていますか。</t>
    <phoneticPr fontId="1"/>
  </si>
  <si>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4"/>
  </si>
  <si>
    <t>・介護予防通所リハビリテーション計画書
・介護予防サービス計画書</t>
    <rPh sb="1" eb="3">
      <t>カイゴ</t>
    </rPh>
    <rPh sb="3" eb="5">
      <t>ヨボウ</t>
    </rPh>
    <rPh sb="5" eb="7">
      <t>ツウショ</t>
    </rPh>
    <rPh sb="16" eb="18">
      <t>ケイカク</t>
    </rPh>
    <rPh sb="18" eb="19">
      <t>ショ</t>
    </rPh>
    <rPh sb="21" eb="23">
      <t>カイゴ</t>
    </rPh>
    <rPh sb="23" eb="25">
      <t>ヨボウ</t>
    </rPh>
    <rPh sb="29" eb="31">
      <t>ケイカク</t>
    </rPh>
    <rPh sb="31" eb="32">
      <t>ショ</t>
    </rPh>
    <phoneticPr fontId="4"/>
  </si>
  <si>
    <t>・介護予防通所リハビリテーション計画書
・介護予防サービス計画書</t>
    <phoneticPr fontId="1"/>
  </si>
  <si>
    <t>通所リハビリテーションの提供に当たっては、医師の指示及び通所リハビリテーション計画に基づき、利用者の心身の機能の維持回復を図り、日常生活の自立に資するよう、妥当適切に行っていますか。</t>
    <phoneticPr fontId="4"/>
  </si>
  <si>
    <t>通所リハビリテーションの提供に当たっては、懇切丁寧に行うことを旨とし、利用者又はその家族に対し、リハビリテーションの観点から療養上必要とされる事項を指導し、又は説明していますか。</t>
    <phoneticPr fontId="4"/>
  </si>
  <si>
    <t>通所リハビリテーションの提供に当たっては、常に利用者の病状、心身の状況及び置かれている環境の的確な把握に努め、利用者に対し適切なサービスを提供していますか。
この場合において、特に認知症である要介護者に対しては、必要に応じ、その特性に対応したサービスの提供ができる体制を整えていますか。</t>
    <phoneticPr fontId="4"/>
  </si>
  <si>
    <t>リハビリテーション会議の開催により、リハビリテーションに関する専門的な見地から利用者の状況等に関する情報を構成員と共有するよう努め、利用者に対し、適切なサービスを提供していますか。</t>
    <phoneticPr fontId="4"/>
  </si>
  <si>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等を記載した通所リハビリテーション計画を作成していますか。</t>
    <phoneticPr fontId="4"/>
  </si>
  <si>
    <t>通所リハビリテーション計画は、居宅サービス計画の内容に沿って作成していますか。また、必要に応じて変更していますか。</t>
    <rPh sb="0" eb="2">
      <t>ツウショ</t>
    </rPh>
    <rPh sb="11" eb="13">
      <t>ケイカク</t>
    </rPh>
    <rPh sb="15" eb="17">
      <t>キョタク</t>
    </rPh>
    <rPh sb="21" eb="23">
      <t>ケイカク</t>
    </rPh>
    <rPh sb="24" eb="26">
      <t>ナイヨウ</t>
    </rPh>
    <rPh sb="27" eb="28">
      <t>ソ</t>
    </rPh>
    <rPh sb="30" eb="32">
      <t>サクセイ</t>
    </rPh>
    <rPh sb="42" eb="44">
      <t>ヒツヨウ</t>
    </rPh>
    <phoneticPr fontId="4"/>
  </si>
  <si>
    <t>通所リハビリテーション計画の作成に当たっては、その内容について利用者又はその家族に対して説明し、利用者の同意を得ていますか。</t>
    <rPh sb="0" eb="2">
      <t>ツウショ</t>
    </rPh>
    <rPh sb="11" eb="13">
      <t>ケイカク</t>
    </rPh>
    <rPh sb="14" eb="16">
      <t>サクセイ</t>
    </rPh>
    <rPh sb="17" eb="18">
      <t>ア</t>
    </rPh>
    <rPh sb="25" eb="27">
      <t>ナイヨウ</t>
    </rPh>
    <rPh sb="31" eb="34">
      <t>リヨウシャ</t>
    </rPh>
    <rPh sb="34" eb="35">
      <t>マタ</t>
    </rPh>
    <rPh sb="38" eb="40">
      <t>カゾク</t>
    </rPh>
    <rPh sb="41" eb="42">
      <t>タイ</t>
    </rPh>
    <rPh sb="44" eb="46">
      <t>セツメイ</t>
    </rPh>
    <rPh sb="48" eb="51">
      <t>リヨウシャ</t>
    </rPh>
    <rPh sb="52" eb="54">
      <t>ドウイ</t>
    </rPh>
    <rPh sb="55" eb="56">
      <t>エ</t>
    </rPh>
    <phoneticPr fontId="4"/>
  </si>
  <si>
    <t>それぞれの利用者について、通所リハビリテーション計画に従ったサービスの実施状況及びその評価を診療記録に記載していますか。</t>
    <phoneticPr fontId="4"/>
  </si>
  <si>
    <t>当該事業所が訪問リハビリテーションの指定を併せて受けており、訪問リハビリテーション計画の作成を省略する場合には、リハビリテーション会議を通じて、利用者の状況等を共有し、訪問リハビリテーション及び通所リハビリテーションの目標や提供内容等について整合性の取れた通所リハビリテーション計画を作成していますか。</t>
    <rPh sb="0" eb="2">
      <t>トウガイ</t>
    </rPh>
    <rPh sb="2" eb="5">
      <t>ジギョウショ</t>
    </rPh>
    <rPh sb="6" eb="8">
      <t>ホウモン</t>
    </rPh>
    <rPh sb="18" eb="20">
      <t>シテイ</t>
    </rPh>
    <rPh sb="21" eb="22">
      <t>アワ</t>
    </rPh>
    <rPh sb="24" eb="25">
      <t>ウ</t>
    </rPh>
    <rPh sb="30" eb="32">
      <t>ホウモン</t>
    </rPh>
    <rPh sb="41" eb="43">
      <t>ケイカク</t>
    </rPh>
    <rPh sb="44" eb="46">
      <t>サクセイ</t>
    </rPh>
    <rPh sb="47" eb="49">
      <t>ショウリャク</t>
    </rPh>
    <rPh sb="51" eb="53">
      <t>バアイ</t>
    </rPh>
    <rPh sb="65" eb="67">
      <t>カイギ</t>
    </rPh>
    <rPh sb="68" eb="69">
      <t>ツウ</t>
    </rPh>
    <rPh sb="72" eb="75">
      <t>リヨウシャ</t>
    </rPh>
    <rPh sb="76" eb="78">
      <t>ジョウキョウ</t>
    </rPh>
    <rPh sb="78" eb="79">
      <t>トウ</t>
    </rPh>
    <rPh sb="80" eb="82">
      <t>キョウユウ</t>
    </rPh>
    <rPh sb="84" eb="86">
      <t>ホウモン</t>
    </rPh>
    <rPh sb="95" eb="96">
      <t>オヨ</t>
    </rPh>
    <rPh sb="97" eb="99">
      <t>ツウショ</t>
    </rPh>
    <rPh sb="109" eb="111">
      <t>モクヒョウ</t>
    </rPh>
    <rPh sb="112" eb="114">
      <t>テイキョウ</t>
    </rPh>
    <rPh sb="114" eb="116">
      <t>ナイヨウ</t>
    </rPh>
    <rPh sb="116" eb="117">
      <t>トウ</t>
    </rPh>
    <rPh sb="121" eb="124">
      <t>セイゴウセイ</t>
    </rPh>
    <rPh sb="125" eb="126">
      <t>ト</t>
    </rPh>
    <rPh sb="128" eb="130">
      <t>ツウショ</t>
    </rPh>
    <rPh sb="139" eb="141">
      <t>ケイカク</t>
    </rPh>
    <rPh sb="142" eb="144">
      <t>サクセイ</t>
    </rPh>
    <phoneticPr fontId="4"/>
  </si>
  <si>
    <t>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</si>
  <si>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サービスの提供を行う期間等を記載した介護予防通所リハビリテーション計画を作成していますか。</t>
    <phoneticPr fontId="1"/>
  </si>
  <si>
    <t>介護予防通所リハビリテーション計画に基づき、利用者が日常生活を営むのに必要な支援を行っていますか。</t>
    <phoneticPr fontId="1"/>
  </si>
  <si>
    <t>介護技術の進歩に対応し、適切な介護技術をもってサービスの提供を行っていますか。</t>
    <phoneticPr fontId="1"/>
  </si>
  <si>
    <t>サービスの提供の開始時から、少なくとも１月に１回は、介護予防通所リハビリテーション計画に係る利用者の状態、利用者に対するサービスの提供状況等について、サービスの提供に係る介護予防サービス計画を作成した介護予防支援事業者に報告するとともに、介護予防通所リハビリテーション計画に記載したサービスの提供を行う期間が終了するまでに、少なくとも１回は、モニタリングを行っていますか。</t>
    <phoneticPr fontId="4"/>
  </si>
  <si>
    <t>モニタリングの結果を記録し、その記録をサービスの提供に係る介護予防サービス計画を作成した介護予防支援事業者に報告していますか。</t>
    <phoneticPr fontId="1"/>
  </si>
  <si>
    <t>・モニタリングの記録</t>
    <phoneticPr fontId="1"/>
  </si>
  <si>
    <t>モニタリングの結果を踏まえ、必要に応じて介護予防通所リハビリテーション計画の変更を行っていますか。</t>
    <phoneticPr fontId="1"/>
  </si>
  <si>
    <t>・介護予防通所リハビリテーション計画書</t>
    <rPh sb="1" eb="3">
      <t>カイゴ</t>
    </rPh>
    <rPh sb="3" eb="5">
      <t>ヨボウ</t>
    </rPh>
    <rPh sb="5" eb="7">
      <t>ツウショ</t>
    </rPh>
    <rPh sb="16" eb="18">
      <t>ケイカク</t>
    </rPh>
    <rPh sb="18" eb="19">
      <t>ショ</t>
    </rPh>
    <phoneticPr fontId="4"/>
  </si>
  <si>
    <t>・通所リハビリテーション計画書
・居宅サービス計画書</t>
    <rPh sb="1" eb="3">
      <t>ツウショ</t>
    </rPh>
    <rPh sb="12" eb="15">
      <t>ケイカクショ</t>
    </rPh>
    <rPh sb="17" eb="19">
      <t>キョタク</t>
    </rPh>
    <rPh sb="23" eb="25">
      <t>ケイカク</t>
    </rPh>
    <rPh sb="25" eb="26">
      <t>ショ</t>
    </rPh>
    <phoneticPr fontId="4"/>
  </si>
  <si>
    <t>・同意に関する記録</t>
    <rPh sb="1" eb="3">
      <t>ドウイ</t>
    </rPh>
    <rPh sb="4" eb="5">
      <t>カン</t>
    </rPh>
    <rPh sb="7" eb="9">
      <t>キロク</t>
    </rPh>
    <phoneticPr fontId="1"/>
  </si>
  <si>
    <t>・診療記録</t>
    <rPh sb="1" eb="3">
      <t>シンリョウ</t>
    </rPh>
    <rPh sb="3" eb="5">
      <t>キロク</t>
    </rPh>
    <phoneticPr fontId="1"/>
  </si>
  <si>
    <t>アセスメントにおいて把握された課題、介護予防通所リハビリテーションの提供によるその課題に係る改善状況等を踏まえつつ、効率的かつ柔軟なサービスの提供に努めていますか。</t>
    <phoneticPr fontId="4"/>
  </si>
  <si>
    <t>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rPh sb="0" eb="3">
      <t>リヨウシャ</t>
    </rPh>
    <rPh sb="4" eb="6">
      <t>キョジャク</t>
    </rPh>
    <rPh sb="7" eb="10">
      <t>コウレイシャ</t>
    </rPh>
    <rPh sb="16" eb="18">
      <t>ジュウブン</t>
    </rPh>
    <rPh sb="19" eb="21">
      <t>ハイリョ</t>
    </rPh>
    <rPh sb="23" eb="26">
      <t>リヨウシャ</t>
    </rPh>
    <rPh sb="27" eb="29">
      <t>キケン</t>
    </rPh>
    <rPh sb="30" eb="31">
      <t>トモナ</t>
    </rPh>
    <rPh sb="35" eb="36">
      <t>ツヨ</t>
    </rPh>
    <rPh sb="37" eb="39">
      <t>フカ</t>
    </rPh>
    <rPh sb="40" eb="41">
      <t>トモナ</t>
    </rPh>
    <rPh sb="47" eb="49">
      <t>テイキョウ</t>
    </rPh>
    <rPh sb="50" eb="51">
      <t>オコナ</t>
    </rPh>
    <rPh sb="59" eb="61">
      <t>アンゼン</t>
    </rPh>
    <rPh sb="61" eb="63">
      <t>カンリ</t>
    </rPh>
    <rPh sb="63" eb="65">
      <t>タイセイ</t>
    </rPh>
    <rPh sb="65" eb="66">
      <t>トウ</t>
    </rPh>
    <rPh sb="67" eb="69">
      <t>カクホ</t>
    </rPh>
    <rPh sb="70" eb="71">
      <t>ハカ</t>
    </rPh>
    <rPh sb="74" eb="75">
      <t>トウ</t>
    </rPh>
    <rPh sb="76" eb="77">
      <t>ツウ</t>
    </rPh>
    <rPh sb="80" eb="83">
      <t>リヨウシャ</t>
    </rPh>
    <rPh sb="84" eb="87">
      <t>アンゼンメン</t>
    </rPh>
    <rPh sb="88" eb="91">
      <t>サイダイゲン</t>
    </rPh>
    <rPh sb="91" eb="93">
      <t>ハイリョ</t>
    </rPh>
    <phoneticPr fontId="4"/>
  </si>
  <si>
    <t>・市町に送付した通知に係る記録</t>
    <rPh sb="1" eb="3">
      <t>シチョウ</t>
    </rPh>
    <rPh sb="4" eb="6">
      <t>ソウフ</t>
    </rPh>
    <rPh sb="8" eb="10">
      <t>ツウチ</t>
    </rPh>
    <rPh sb="11" eb="12">
      <t>カカ</t>
    </rPh>
    <rPh sb="13" eb="15">
      <t>キロク</t>
    </rPh>
    <phoneticPr fontId="4"/>
  </si>
  <si>
    <t>・アセスメントシート</t>
    <phoneticPr fontId="1"/>
  </si>
  <si>
    <t>・緊急時対応マニュアル
・サービス提供記録</t>
    <phoneticPr fontId="1"/>
  </si>
  <si>
    <t>通所リハビリテーションの提供を行っているときに利用者に病状の急変が生じた場合その他必要な場合は、速やかに主治の医師への連絡を行う等必要な措置を講じていますか。</t>
    <rPh sb="0" eb="2">
      <t>ツウショ</t>
    </rPh>
    <phoneticPr fontId="4"/>
  </si>
  <si>
    <t>サービスの提供を行っているときに利用者に病状の急変等が生じた場合に備え、緊急時のマニュアル等を作成し、事業所内の従業者に周知徹底を図るとともに、速やかに主治の医師への連絡を行えるよう、緊急時の連絡方法をあらかじめ定めていますか。</t>
    <phoneticPr fontId="4"/>
  </si>
  <si>
    <t>事前に脈拍、血圧等を測定する等利用者の当日の体調を確認するとともに、無理のない適度なサービスの内容とするよう努めていますか。</t>
    <phoneticPr fontId="4"/>
  </si>
  <si>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4"/>
  </si>
  <si>
    <t>管理者又は前項の管理を代行する者は、指定通所リハビリテーション事業所の従業者にこの節の規定を遵守させるために必要な指揮命令を行うものとする。</t>
    <rPh sb="0" eb="3">
      <t>カンリシャ</t>
    </rPh>
    <rPh sb="3" eb="4">
      <t>マタ</t>
    </rPh>
    <rPh sb="5" eb="7">
      <t>ゼンコウ</t>
    </rPh>
    <rPh sb="8" eb="10">
      <t>カンリ</t>
    </rPh>
    <rPh sb="11" eb="13">
      <t>ダイコウ</t>
    </rPh>
    <rPh sb="15" eb="16">
      <t>モノ</t>
    </rPh>
    <rPh sb="18" eb="20">
      <t>シテイ</t>
    </rPh>
    <rPh sb="20" eb="22">
      <t>ツウショ</t>
    </rPh>
    <rPh sb="31" eb="34">
      <t>ジギョウショ</t>
    </rPh>
    <rPh sb="35" eb="38">
      <t>ジュウギョウシャ</t>
    </rPh>
    <rPh sb="41" eb="42">
      <t>セツ</t>
    </rPh>
    <rPh sb="43" eb="45">
      <t>キテイ</t>
    </rPh>
    <rPh sb="46" eb="48">
      <t>ジュンシュ</t>
    </rPh>
    <rPh sb="54" eb="56">
      <t>ヒツヨウ</t>
    </rPh>
    <rPh sb="57" eb="59">
      <t>シキ</t>
    </rPh>
    <rPh sb="59" eb="61">
      <t>メイレイ</t>
    </rPh>
    <rPh sb="62" eb="63">
      <t>オコナ</t>
    </rPh>
    <phoneticPr fontId="4"/>
  </si>
  <si>
    <t>管理者は、医師、理学療法士、作業療法士若しくは言語聴覚士又は専ら通所リハビリテーションの提供に当たる看護師のうちから選任した者に、必要な管理の代行をさせることができますが、この場合、組織図等により指揮命令系統を明確にしていますか。</t>
    <rPh sb="0" eb="3">
      <t>カンリシャ</t>
    </rPh>
    <rPh sb="5" eb="7">
      <t>イシ</t>
    </rPh>
    <rPh sb="8" eb="10">
      <t>リガク</t>
    </rPh>
    <rPh sb="10" eb="13">
      <t>リョウホウシ</t>
    </rPh>
    <rPh sb="14" eb="16">
      <t>サギョウ</t>
    </rPh>
    <rPh sb="16" eb="19">
      <t>リョウホウシ</t>
    </rPh>
    <rPh sb="19" eb="20">
      <t>モ</t>
    </rPh>
    <rPh sb="23" eb="28">
      <t>ゲンゴチョウカクシ</t>
    </rPh>
    <rPh sb="28" eb="29">
      <t>マタ</t>
    </rPh>
    <rPh sb="30" eb="31">
      <t>モッパ</t>
    </rPh>
    <rPh sb="32" eb="34">
      <t>ツウショ</t>
    </rPh>
    <rPh sb="44" eb="46">
      <t>テイキョウ</t>
    </rPh>
    <rPh sb="47" eb="48">
      <t>ア</t>
    </rPh>
    <rPh sb="50" eb="53">
      <t>カンゴシ</t>
    </rPh>
    <rPh sb="58" eb="60">
      <t>センニン</t>
    </rPh>
    <rPh sb="62" eb="63">
      <t>モノ</t>
    </rPh>
    <rPh sb="65" eb="67">
      <t>ヒツヨウ</t>
    </rPh>
    <rPh sb="68" eb="70">
      <t>カンリ</t>
    </rPh>
    <rPh sb="71" eb="73">
      <t>ダイコウ</t>
    </rPh>
    <phoneticPr fontId="4"/>
  </si>
  <si>
    <t>・運営規程
・重要事項説明書</t>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</si>
  <si>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</si>
  <si>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・研修計画、実施記録</t>
  </si>
  <si>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</si>
  <si>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（1）サービス提供は事業所の従業員によって行われているか</t>
    <phoneticPr fontId="4"/>
  </si>
  <si>
    <t>（2）資質向上のために研修の機会を確保しているか</t>
    <phoneticPr fontId="4"/>
  </si>
  <si>
    <t>利用者に対し適切な通所リハビリテーションを提供できるよう、事業所ごとに従業者の勤務体制（日々の勤務時間，職務内容，常勤・非常勤の別等）を定めていますか。</t>
    <phoneticPr fontId="4"/>
  </si>
  <si>
    <t>□</t>
    <phoneticPr fontId="1"/>
  </si>
  <si>
    <t>・研修計画、実施記録</t>
    <phoneticPr fontId="1"/>
  </si>
  <si>
    <t>事業所の従業者によつて通所リハビリテーションを提供していますか。
ただし、利用者の処遇に直接影響を及ぼさない業務については、この限りではありません。</t>
    <rPh sb="0" eb="3">
      <t>ジギョウショ</t>
    </rPh>
    <rPh sb="4" eb="7">
      <t>ジュウギョウシャ</t>
    </rPh>
    <rPh sb="11" eb="13">
      <t>ツウショ</t>
    </rPh>
    <rPh sb="23" eb="25">
      <t>テイキョウ</t>
    </rPh>
    <rPh sb="37" eb="40">
      <t>リヨウシャ</t>
    </rPh>
    <rPh sb="41" eb="43">
      <t>ショグウ</t>
    </rPh>
    <rPh sb="44" eb="46">
      <t>チョクセツ</t>
    </rPh>
    <rPh sb="46" eb="48">
      <t>エイキョウ</t>
    </rPh>
    <rPh sb="49" eb="50">
      <t>オヨ</t>
    </rPh>
    <rPh sb="54" eb="56">
      <t>ギョウム</t>
    </rPh>
    <rPh sb="64" eb="65">
      <t>カギ</t>
    </rPh>
    <phoneticPr fontId="4"/>
  </si>
  <si>
    <t>利用定員を超えて通所リハビリテーションの提供を行っていませんか。
ただし、災害その他のやむを得ない事情がある場合は、この限りではありません。</t>
    <phoneticPr fontId="4"/>
  </si>
  <si>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4"/>
  </si>
  <si>
    <t>利用者の使用する施設、食器その他の設備又は飲用に供する水について、衛生的な管理に努め、又は衛生上必要な措置を講ずるとともに、医薬品及び医療機器の管理を適正に行っていますか。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rPh sb="62" eb="65">
      <t>イヤクヒン</t>
    </rPh>
    <rPh sb="65" eb="66">
      <t>オヨ</t>
    </rPh>
    <rPh sb="67" eb="69">
      <t>イリョウ</t>
    </rPh>
    <rPh sb="69" eb="71">
      <t>キキ</t>
    </rPh>
    <rPh sb="72" eb="74">
      <t>カンリ</t>
    </rPh>
    <rPh sb="75" eb="77">
      <t>テキセイ</t>
    </rPh>
    <rPh sb="78" eb="79">
      <t>オコナ</t>
    </rPh>
    <phoneticPr fontId="4"/>
  </si>
  <si>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</si>
  <si>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</si>
  <si>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</si>
  <si>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4"/>
  </si>
  <si>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</si>
  <si>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</si>
  <si>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t>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</si>
  <si>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</si>
  <si>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</si>
  <si>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</si>
  <si>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</si>
  <si>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</si>
  <si>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</si>
  <si>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</si>
  <si>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</si>
  <si>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</si>
  <si>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</si>
  <si>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</si>
  <si>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t>
    <phoneticPr fontId="4"/>
  </si>
  <si>
    <t>事故が生じた際には、原因を解明し、再発生を防ぐための対策を講じていますか。</t>
    <rPh sb="10" eb="12">
      <t>ゲンイン</t>
    </rPh>
    <rPh sb="13" eb="15">
      <t>カイメイ</t>
    </rPh>
    <phoneticPr fontId="4"/>
  </si>
  <si>
    <t>事業所ごとに経理を区分するとともに、通所リハビリテーション事業の会計とその他の事業の会計を区分していますか。</t>
    <rPh sb="0" eb="2">
      <t>ジギョウ</t>
    </rPh>
    <rPh sb="2" eb="3">
      <t>ショ</t>
    </rPh>
    <rPh sb="6" eb="8">
      <t>ケイリ</t>
    </rPh>
    <rPh sb="9" eb="11">
      <t>クブン</t>
    </rPh>
    <rPh sb="18" eb="20">
      <t>ツウショ</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</si>
  <si>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4"/>
  </si>
  <si>
    <t>次に掲げる記録を整備し，居宅介護（予防）サービス費の支払を受けた日から５年間保存していますか。
①居宅介護（予防）サービス費の受給に係る従業者の勤務体制に関する記録
②通所リハビリテーション計画
③提供した具体的なサービス内容等の記録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4" eb="66">
      <t>ジュキュウ</t>
    </rPh>
    <rPh sb="67" eb="68">
      <t>カカ</t>
    </rPh>
    <rPh sb="69" eb="72">
      <t>ジュウギョウシャ</t>
    </rPh>
    <rPh sb="73" eb="75">
      <t>キンム</t>
    </rPh>
    <rPh sb="75" eb="77">
      <t>タイセイ</t>
    </rPh>
    <rPh sb="78" eb="79">
      <t>カン</t>
    </rPh>
    <rPh sb="81" eb="83">
      <t>キロク</t>
    </rPh>
    <phoneticPr fontId="4"/>
  </si>
  <si>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事業所の種別（病院若しくは指定居宅サービス等基準第百十一条第一項の規定の適用を受ける診療所若しくは同条第二項の規定の適用を受ける診療所又は介護老人保健施設若しくは介護医療院の別をいう。）
⑤　事業所の平面図（各室の用途を明示するものとする。）及び設備の概要
⑥　事業所の管理者の氏名、生年月日及び住所
⑦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4"/>
  </si>
  <si>
    <t>法第75条
規則第131条
第1項第7号
法第115条の5
規則第140条の22第1項第7号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</si>
  <si>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</si>
  <si>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通所リハビリテーションに要する費用の額は、平成12年厚生省告示第19号の別表「指定居宅サービス介護給付費単位数表」により算定していますか。</t>
    <rPh sb="0" eb="2">
      <t>ツウショ</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</si>
  <si>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通所リハビリテーションに要する費用の額は、平成27年厚生労働省告示第93号の「厚生大臣が定める１単位の単価」に、別表に定める単位数を乗じて算定していますか。</t>
    <rPh sb="0" eb="2">
      <t>ツウショ</t>
    </rPh>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</si>
  <si>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平12厚告19
別表7注1
留意事項
第2の8(1)</t>
    <rPh sb="0" eb="1">
      <t>ヒラ</t>
    </rPh>
    <rPh sb="3" eb="5">
      <t>アツシコク</t>
    </rPh>
    <rPh sb="8" eb="10">
      <t>ベッピョウ</t>
    </rPh>
    <rPh sb="11" eb="12">
      <t>チュウ</t>
    </rPh>
    <rPh sb="14" eb="16">
      <t>リュウイ</t>
    </rPh>
    <rPh sb="16" eb="18">
      <t>ジコウ</t>
    </rPh>
    <rPh sb="19" eb="20">
      <t>ダイ</t>
    </rPh>
    <phoneticPr fontId="4"/>
  </si>
  <si>
    <t>所要時間の算定は、現に要した時間ではなく、通所リハビリテーション計画に位置づけられた内容のサービスを行うのに要する標準的な時間（※）で行っていますか。
※　送迎に要する時間は含まない。</t>
    <rPh sb="0" eb="2">
      <t>ショヨウ</t>
    </rPh>
    <rPh sb="2" eb="4">
      <t>ジカン</t>
    </rPh>
    <rPh sb="5" eb="7">
      <t>サンテイ</t>
    </rPh>
    <rPh sb="9" eb="10">
      <t>ゲン</t>
    </rPh>
    <rPh sb="11" eb="12">
      <t>ヨウ</t>
    </rPh>
    <rPh sb="14" eb="16">
      <t>ジカン</t>
    </rPh>
    <rPh sb="21" eb="23">
      <t>ツウショ</t>
    </rPh>
    <rPh sb="32" eb="34">
      <t>ケイカク</t>
    </rPh>
    <rPh sb="35" eb="37">
      <t>イチ</t>
    </rPh>
    <rPh sb="42" eb="44">
      <t>ナイヨウ</t>
    </rPh>
    <rPh sb="50" eb="51">
      <t>オコナ</t>
    </rPh>
    <rPh sb="54" eb="55">
      <t>ヨウ</t>
    </rPh>
    <rPh sb="57" eb="60">
      <t>ヒョウジュンテキ</t>
    </rPh>
    <rPh sb="61" eb="63">
      <t>ジカン</t>
    </rPh>
    <phoneticPr fontId="4"/>
  </si>
  <si>
    <t>・居宅サービス計画書
・通所介護計画書
・送迎に関する記録</t>
    <rPh sb="1" eb="3">
      <t>キョタク</t>
    </rPh>
    <rPh sb="7" eb="9">
      <t>ケイカク</t>
    </rPh>
    <rPh sb="9" eb="10">
      <t>ショ</t>
    </rPh>
    <rPh sb="12" eb="14">
      <t>ツウショ</t>
    </rPh>
    <rPh sb="14" eb="16">
      <t>カイゴ</t>
    </rPh>
    <rPh sb="16" eb="18">
      <t>ケイカク</t>
    </rPh>
    <rPh sb="18" eb="19">
      <t>ショ</t>
    </rPh>
    <rPh sb="21" eb="23">
      <t>ソウゲイ</t>
    </rPh>
    <rPh sb="24" eb="25">
      <t>カン</t>
    </rPh>
    <rPh sb="27" eb="29">
      <t>キロク</t>
    </rPh>
    <phoneticPr fontId="1"/>
  </si>
  <si>
    <t>□</t>
    <phoneticPr fontId="4"/>
  </si>
  <si>
    <t>□</t>
    <phoneticPr fontId="1"/>
  </si>
  <si>
    <t>留意事項
第2の8(2)</t>
    <phoneticPr fontId="1"/>
  </si>
  <si>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4"/>
  </si>
  <si>
    <t>平12厚告19
別表7注１</t>
    <rPh sb="0" eb="1">
      <t>ヒラ</t>
    </rPh>
    <rPh sb="3" eb="5">
      <t>アツシコク</t>
    </rPh>
    <rPh sb="8" eb="10">
      <t>ベッピョウ</t>
    </rPh>
    <rPh sb="11" eb="12">
      <t>チュウ</t>
    </rPh>
    <phoneticPr fontId="4"/>
  </si>
  <si>
    <t>事業所の医師、理学療法士、作業療法士、言語聴覚士、看護職員若しくは介護職員の員数が人員基準を満たさない状況で行われた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ツウショ</t>
    </rPh>
    <rPh sb="75" eb="77">
      <t>ショテイ</t>
    </rPh>
    <rPh sb="77" eb="80">
      <t>タンイスウ</t>
    </rPh>
    <rPh sb="84" eb="85">
      <t>ブン</t>
    </rPh>
    <rPh sb="89" eb="90">
      <t>ジョウ</t>
    </rPh>
    <rPh sb="92" eb="93">
      <t>エ</t>
    </rPh>
    <rPh sb="94" eb="96">
      <t>タンイ</t>
    </rPh>
    <rPh sb="96" eb="97">
      <t>スウ</t>
    </rPh>
    <rPh sb="98" eb="100">
      <t>サンテイ</t>
    </rPh>
    <phoneticPr fontId="4"/>
  </si>
  <si>
    <t>事業所規模について、次の要件を満たしていますか。
注：いずれも、人員基準上必要とされる看護職員又は介護職員を置いていること</t>
    <rPh sb="0" eb="2">
      <t>ジギョウ</t>
    </rPh>
    <rPh sb="2" eb="3">
      <t>ショ</t>
    </rPh>
    <rPh sb="3" eb="5">
      <t>キボ</t>
    </rPh>
    <rPh sb="10" eb="11">
      <t>ツギ</t>
    </rPh>
    <rPh sb="12" eb="14">
      <t>ヨウケン</t>
    </rPh>
    <rPh sb="15" eb="16">
      <t>ミ</t>
    </rPh>
    <rPh sb="26" eb="27">
      <t>チュウ</t>
    </rPh>
    <rPh sb="33" eb="35">
      <t>ジンイン</t>
    </rPh>
    <rPh sb="35" eb="37">
      <t>キジュン</t>
    </rPh>
    <rPh sb="37" eb="38">
      <t>ジョウ</t>
    </rPh>
    <rPh sb="38" eb="40">
      <t>ヒツヨウ</t>
    </rPh>
    <rPh sb="44" eb="46">
      <t>カンゴ</t>
    </rPh>
    <rPh sb="46" eb="48">
      <t>ショクイン</t>
    </rPh>
    <rPh sb="48" eb="49">
      <t>マタ</t>
    </rPh>
    <rPh sb="50" eb="52">
      <t>カイゴ</t>
    </rPh>
    <rPh sb="52" eb="54">
      <t>ショクイン</t>
    </rPh>
    <rPh sb="55" eb="56">
      <t>オ</t>
    </rPh>
    <phoneticPr fontId="4"/>
  </si>
  <si>
    <t>□</t>
    <phoneticPr fontId="4"/>
  </si>
  <si>
    <t>８時間以上の場合に係る加算</t>
    <rPh sb="1" eb="3">
      <t>ジカン</t>
    </rPh>
    <rPh sb="3" eb="5">
      <t>イジョウ</t>
    </rPh>
    <rPh sb="6" eb="8">
      <t>バアイ</t>
    </rPh>
    <rPh sb="9" eb="10">
      <t>カカ</t>
    </rPh>
    <rPh sb="11" eb="13">
      <t>カサン</t>
    </rPh>
    <phoneticPr fontId="4"/>
  </si>
  <si>
    <t>□</t>
    <phoneticPr fontId="1"/>
  </si>
  <si>
    <t>別に厚生労働大臣が定める基準に適合しているものとして市長に届け出て、通所リハビリテーション計画に位置付けられた内容の通所リハビリテーションを行うのに要する標準的な時間に応じ、それぞれ次に掲げる単位数を所定の単位数に加算していますか。</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6">
      <t>ツウショ</t>
    </rPh>
    <rPh sb="45" eb="47">
      <t>ケイカク</t>
    </rPh>
    <rPh sb="48" eb="50">
      <t>イチ</t>
    </rPh>
    <rPh sb="50" eb="51">
      <t>ヅ</t>
    </rPh>
    <rPh sb="55" eb="57">
      <t>ナイヨウ</t>
    </rPh>
    <rPh sb="58" eb="60">
      <t>ツウショ</t>
    </rPh>
    <rPh sb="70" eb="71">
      <t>オコナ</t>
    </rPh>
    <rPh sb="74" eb="75">
      <t>ヨウ</t>
    </rPh>
    <rPh sb="77" eb="80">
      <t>ヒョウジュンテキ</t>
    </rPh>
    <rPh sb="81" eb="83">
      <t>ジカン</t>
    </rPh>
    <rPh sb="84" eb="85">
      <t>オウ</t>
    </rPh>
    <rPh sb="91" eb="92">
      <t>ツギ</t>
    </rPh>
    <rPh sb="93" eb="94">
      <t>カカ</t>
    </rPh>
    <rPh sb="96" eb="99">
      <t>タンイスウ</t>
    </rPh>
    <rPh sb="100" eb="102">
      <t>ショテイ</t>
    </rPh>
    <rPh sb="103" eb="106">
      <t>タンイスウ</t>
    </rPh>
    <rPh sb="107" eb="109">
      <t>カサン</t>
    </rPh>
    <phoneticPr fontId="1"/>
  </si>
  <si>
    <t>所要時間７時間以上８時間未満を算定する事業所のみ算定できる。
家族等の出迎え等までの間の「預かり」サービスについては、利用者から別途利用料を徴収しても差し支えない(介護予防サービスを除く。)。</t>
    <rPh sb="32" eb="34">
      <t>カゾク</t>
    </rPh>
    <rPh sb="34" eb="35">
      <t>トウ</t>
    </rPh>
    <rPh sb="36" eb="38">
      <t>デムカ</t>
    </rPh>
    <rPh sb="39" eb="40">
      <t>トウ</t>
    </rPh>
    <rPh sb="43" eb="44">
      <t>アイダ</t>
    </rPh>
    <rPh sb="46" eb="47">
      <t>アズ</t>
    </rPh>
    <rPh sb="60" eb="63">
      <t>リヨウシャ</t>
    </rPh>
    <rPh sb="65" eb="67">
      <t>ベット</t>
    </rPh>
    <rPh sb="67" eb="70">
      <t>リヨウリョウ</t>
    </rPh>
    <rPh sb="71" eb="73">
      <t>チョウシュウ</t>
    </rPh>
    <rPh sb="76" eb="77">
      <t>サ</t>
    </rPh>
    <rPh sb="78" eb="79">
      <t>ツカ</t>
    </rPh>
    <rPh sb="83" eb="85">
      <t>カイゴ</t>
    </rPh>
    <rPh sb="85" eb="87">
      <t>ヨボウ</t>
    </rPh>
    <rPh sb="92" eb="93">
      <t>ノゾ</t>
    </rPh>
    <phoneticPr fontId="4"/>
  </si>
  <si>
    <t>留意事項
第2の8(4)
留意事項
第2の8(1)</t>
    <rPh sb="14" eb="16">
      <t>リュウイ</t>
    </rPh>
    <rPh sb="16" eb="18">
      <t>ジコウ</t>
    </rPh>
    <rPh sb="19" eb="20">
      <t>ダイ</t>
    </rPh>
    <phoneticPr fontId="1"/>
  </si>
  <si>
    <t>□</t>
    <phoneticPr fontId="4"/>
  </si>
  <si>
    <t>□</t>
    <phoneticPr fontId="1"/>
  </si>
  <si>
    <t>医師等が平成21年厚生労働省告示第83号の二に定める地域に居住している利用者に対し、通常の事業の実施地域を越えて、通所リハビリテーションを行った場合は、１日につき所定単位数の100分の５に相当する単位数を加算していますか。</t>
    <rPh sb="0" eb="3">
      <t>イシトウ</t>
    </rPh>
    <rPh sb="16" eb="17">
      <t>ダイ</t>
    </rPh>
    <rPh sb="19" eb="20">
      <t>ゴウ</t>
    </rPh>
    <rPh sb="21" eb="22">
      <t>2</t>
    </rPh>
    <rPh sb="23" eb="24">
      <t>サダ</t>
    </rPh>
    <rPh sb="26" eb="28">
      <t>チイキ</t>
    </rPh>
    <rPh sb="29" eb="31">
      <t>キョジュウ</t>
    </rPh>
    <rPh sb="35" eb="38">
      <t>リヨウシャ</t>
    </rPh>
    <rPh sb="39" eb="40">
      <t>タイ</t>
    </rPh>
    <rPh sb="42" eb="44">
      <t>ツウジョウ</t>
    </rPh>
    <rPh sb="45" eb="47">
      <t>ジギョウ</t>
    </rPh>
    <rPh sb="48" eb="50">
      <t>ジッシ</t>
    </rPh>
    <rPh sb="50" eb="52">
      <t>チイキ</t>
    </rPh>
    <rPh sb="53" eb="54">
      <t>コ</t>
    </rPh>
    <rPh sb="57" eb="59">
      <t>ツウショ</t>
    </rPh>
    <rPh sb="69" eb="70">
      <t>オコナ</t>
    </rPh>
    <rPh sb="72" eb="74">
      <t>バアイ</t>
    </rPh>
    <rPh sb="77" eb="78">
      <t>ニチ</t>
    </rPh>
    <rPh sb="81" eb="83">
      <t>ショテイ</t>
    </rPh>
    <rPh sb="83" eb="86">
      <t>タンイスウ</t>
    </rPh>
    <rPh sb="90" eb="91">
      <t>ブン</t>
    </rPh>
    <rPh sb="94" eb="96">
      <t>ソウトウ</t>
    </rPh>
    <rPh sb="98" eb="101">
      <t>タンイスウ</t>
    </rPh>
    <rPh sb="102" eb="104">
      <t>カサン</t>
    </rPh>
    <phoneticPr fontId="4"/>
  </si>
  <si>
    <t>イ　８時間以上９時間未満の場合　　50単位
ロ　９時間以上10時間未満の場合 　100単位
ハ　10時間以上11時間未満の場合 　150単位
二　11時間以上12時間未満の場合 　200単位
ホ　12時間以上13時間未満の場合   250単位
へ　13時間以上14時間未満の場合   300単位</t>
    <rPh sb="3" eb="5">
      <t>ジカン</t>
    </rPh>
    <rPh sb="5" eb="7">
      <t>イジョウ</t>
    </rPh>
    <rPh sb="8" eb="10">
      <t>ジカン</t>
    </rPh>
    <rPh sb="10" eb="12">
      <t>ミマン</t>
    </rPh>
    <rPh sb="13" eb="15">
      <t>バアイ</t>
    </rPh>
    <rPh sb="19" eb="21">
      <t>タンイ</t>
    </rPh>
    <phoneticPr fontId="4"/>
  </si>
  <si>
    <t>□</t>
    <phoneticPr fontId="4"/>
  </si>
  <si>
    <t>□</t>
    <phoneticPr fontId="1"/>
  </si>
  <si>
    <t>□</t>
    <phoneticPr fontId="1"/>
  </si>
  <si>
    <t>□</t>
    <phoneticPr fontId="4"/>
  </si>
  <si>
    <t>留意事項
第2の8(11)</t>
    <rPh sb="0" eb="2">
      <t>リュウイ</t>
    </rPh>
    <rPh sb="2" eb="4">
      <t>ジコウ</t>
    </rPh>
    <rPh sb="5" eb="6">
      <t>ダイ</t>
    </rPh>
    <phoneticPr fontId="1"/>
  </si>
  <si>
    <t>施設基準七</t>
    <phoneticPr fontId="1"/>
  </si>
  <si>
    <t>施設基準八</t>
    <rPh sb="0" eb="2">
      <t>シセツ</t>
    </rPh>
    <rPh sb="2" eb="4">
      <t>キジュン</t>
    </rPh>
    <rPh sb="4" eb="5">
      <t>ハチ</t>
    </rPh>
    <phoneticPr fontId="1"/>
  </si>
  <si>
    <t>※　リハビリテーションを行うに当たり、利用者数が理学療法士、作業療法士又は言語聴覚士の数に対して適切なものであること。</t>
    <phoneticPr fontId="1"/>
  </si>
  <si>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</si>
  <si>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t>
    <phoneticPr fontId="1"/>
  </si>
  <si>
    <t xml:space="preserve">
＜サービス内容の留意点＞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
　　　て（平成18年６月９日老発第0609001号厚生労働省老健局長通知）に規定する基本チェ
　　　ックリストの№11の項目（６ヶ月間で２～３kg以上の体重減少がありましたか）が「１
　　　はい」に該当する者
 　ハ　血清アルブミン値が3.5ｇ／dl以下である者
 　ニ　食事摂取量が不良（75％以下）である者
 　ホ　その他低栄養状態にある又はそのおそれがあると認められる者
    </t>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</si>
  <si>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口腔清潔・唾液分泌・咀嚼・嚥下・食事摂取等の口腔機能の低下が認められる状態の者
　ロ　当該サービスを継続しないことにより、口腔機能が低下するおそれのある者</t>
    <phoneticPr fontId="1"/>
  </si>
  <si>
    <t>□</t>
    <phoneticPr fontId="1"/>
  </si>
  <si>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
　　あって、介護保険の口腔機能向上サービスとして「摂食・嚥下機能に関する訓練の指導若
　　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利用開始時に、言語聴覚士、歯科衛生士又は看護職員が中心となって、利用者ごとの口
　　腔衛生、摂食・嚥下機能に関する解決すべき課題の把握を行い、言語聴覚士、歯科衛生
　　士、看護職員、介護職員、生活相談員その他の職種の者が共同して取り組むべき事項等を
　　記載した口腔機能改善管理指導計画を作成すること。作成した口腔機能改善管理指導計画
　　については、口腔機能向上サービスの対象となる利用者又はその家族に説明し、その同意
　　を得ること。
　　　なお、通所介護においては、口腔機能改善管理指導計画に相当する内容を通所介護計画
　　の中に記載する場合は、その記載をもって口腔機能改善管理指導計画の作成に代えること
　　ができる。
　ハ　口腔機能改善管理指導計画に基づき、言語聴覚士、歯科衛生士又は看護職員等が利用者
　　ごとに口腔機能向上サービスを提供すること。その際、口腔機能改善管理指導計画に実施
　　上の問題点があれば直ちに当該計画を修正すること。
　ニ　利用者の口腔機能の状態に応じて、定期的に、利用者の生活機能の状況を検討し、おお
　　むね３月ごとに口腔機能の状態の評価を行い、その結果について、当該利用者を担当する
　　介護支援専門員や主治の医師、主治の歯科医師に対して情報提供すること
　ホ　サービス提供記録において利用者ごとの口腔機能改善管理指導計画に従い言語聴覚士、
　　歯科衛生士又は看護職員が利用者の口腔機能を定期的に記録する場合は、その記録とは別
　　に口腔機能向上加算の算定のために利用者の口腔機能を定期的に記録する必要はない</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</si>
  <si>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リハビリテーション費を算定していませんか。</t>
    <rPh sb="133" eb="135">
      <t>サンテイ</t>
    </rPh>
    <phoneticPr fontId="4"/>
  </si>
  <si>
    <t>利用者等告示十八</t>
    <phoneticPr fontId="1"/>
  </si>
  <si>
    <t>イ　常時頻回の喀痰吸引を実施している状態
ロ　呼吸障害等により人工呼吸器を使用している状態
ハ　中心静脈注射を実施している状態
ニ　人工腎臓を実施しており、かつ、重篤な合併症を有する状態
ホ　重篤な心機能障害、呼吸障害等により常時モニター測定を実施している状態
ヘ　膀胱又は直腸の機能障害の程度が身体障害者障害程度等級表の４級以上に該当し、かつ、ストーマの処置を実施している状態
ト　経鼻胃管や胃瘻等の経腸栄養が行われている状態
チ　褥瘡に対する治療を実施している状態
リ　気管切開が行われている状態</t>
    <phoneticPr fontId="4"/>
  </si>
  <si>
    <t>□</t>
    <phoneticPr fontId="4"/>
  </si>
  <si>
    <t>□</t>
    <phoneticPr fontId="1"/>
  </si>
  <si>
    <t>利用者に対して、その居宅と事業所との間の送迎を行わない場合は、片道につき所定の単位数を減算していますか。</t>
    <rPh sb="0" eb="3">
      <t>リヨウシャ</t>
    </rPh>
    <rPh sb="4" eb="5">
      <t>タイ</t>
    </rPh>
    <rPh sb="10" eb="12">
      <t>キョタク</t>
    </rPh>
    <rPh sb="13" eb="15">
      <t>ジギョウ</t>
    </rPh>
    <rPh sb="15" eb="16">
      <t>ショ</t>
    </rPh>
    <rPh sb="18" eb="19">
      <t>アイダ</t>
    </rPh>
    <rPh sb="20" eb="22">
      <t>ソウゲイ</t>
    </rPh>
    <rPh sb="23" eb="24">
      <t>オコナ</t>
    </rPh>
    <rPh sb="27" eb="29">
      <t>バアイ</t>
    </rPh>
    <rPh sb="31" eb="33">
      <t>カタミチ</t>
    </rPh>
    <rPh sb="36" eb="38">
      <t>ショテイ</t>
    </rPh>
    <rPh sb="39" eb="42">
      <t>タンイスウ</t>
    </rPh>
    <rPh sb="43" eb="45">
      <t>ゲンサン</t>
    </rPh>
    <phoneticPr fontId="4"/>
  </si>
  <si>
    <t>□</t>
    <phoneticPr fontId="4"/>
  </si>
  <si>
    <t>□</t>
    <phoneticPr fontId="1"/>
  </si>
  <si>
    <t>平12厚告19
別表7二注
大臣基準告示三十二
利用者告示等十九</t>
    <rPh sb="0" eb="1">
      <t>ヒラ</t>
    </rPh>
    <rPh sb="3" eb="5">
      <t>アツシコク</t>
    </rPh>
    <rPh sb="8" eb="10">
      <t>ベッピョウ</t>
    </rPh>
    <rPh sb="11" eb="12">
      <t>ニ</t>
    </rPh>
    <rPh sb="12" eb="13">
      <t>チュウ</t>
    </rPh>
    <rPh sb="15" eb="17">
      <t>ダイジン</t>
    </rPh>
    <rPh sb="17" eb="19">
      <t>キジュン</t>
    </rPh>
    <rPh sb="19" eb="21">
      <t>コクジ</t>
    </rPh>
    <rPh sb="21" eb="24">
      <t>３２</t>
    </rPh>
    <rPh sb="26" eb="29">
      <t>リヨウシャ</t>
    </rPh>
    <rPh sb="29" eb="31">
      <t>コクジ</t>
    </rPh>
    <rPh sb="31" eb="32">
      <t>トウ</t>
    </rPh>
    <rPh sb="32" eb="34">
      <t>ジュウキュウ</t>
    </rPh>
    <phoneticPr fontId="4"/>
  </si>
  <si>
    <t>平12厚告19
別表7ホ注
大臣基準告示三十三</t>
    <rPh sb="0" eb="1">
      <t>ヒラ</t>
    </rPh>
    <rPh sb="3" eb="5">
      <t>アツシコク</t>
    </rPh>
    <rPh sb="8" eb="10">
      <t>ベッピョウ</t>
    </rPh>
    <rPh sb="12" eb="13">
      <t>チュウ</t>
    </rPh>
    <rPh sb="15" eb="17">
      <t>ダイジン</t>
    </rPh>
    <phoneticPr fontId="4"/>
  </si>
  <si>
    <t>□</t>
    <phoneticPr fontId="1"/>
  </si>
  <si>
    <t>□</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</si>
  <si>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</si>
  <si>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・介護予防通所リハビリテーション計画書
・介護給付費請求書
・介護給付費明細書
・サービス提供票・別表</t>
    <rPh sb="1" eb="3">
      <t>カイゴ</t>
    </rPh>
    <rPh sb="3" eb="5">
      <t>ヨボウ</t>
    </rPh>
    <rPh sb="5" eb="7">
      <t>ツウショ</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4"/>
  </si>
  <si>
    <t>平18厚告127
別表5注1</t>
    <rPh sb="0" eb="1">
      <t>ヒラ</t>
    </rPh>
    <rPh sb="3" eb="4">
      <t>コウ</t>
    </rPh>
    <rPh sb="4" eb="5">
      <t>コク</t>
    </rPh>
    <rPh sb="9" eb="11">
      <t>ベッピョウ</t>
    </rPh>
    <rPh sb="12" eb="13">
      <t>チュウ</t>
    </rPh>
    <phoneticPr fontId="4"/>
  </si>
  <si>
    <t>事業所の医師、理学療法士、作業療法士、言語聴覚士、看護職員若しくは介護職員の員数が人員基準を満たさない状況で行われた介護予防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カイゴ</t>
    </rPh>
    <rPh sb="60" eb="62">
      <t>ヨボウ</t>
    </rPh>
    <rPh sb="62" eb="64">
      <t>ツウショ</t>
    </rPh>
    <rPh sb="79" eb="81">
      <t>ショテイ</t>
    </rPh>
    <rPh sb="81" eb="84">
      <t>タンイスウ</t>
    </rPh>
    <rPh sb="88" eb="89">
      <t>ブン</t>
    </rPh>
    <rPh sb="93" eb="94">
      <t>ジョウ</t>
    </rPh>
    <rPh sb="96" eb="97">
      <t>エ</t>
    </rPh>
    <rPh sb="98" eb="100">
      <t>タンイ</t>
    </rPh>
    <rPh sb="100" eb="101">
      <t>スウ</t>
    </rPh>
    <rPh sb="102" eb="104">
      <t>サンテイ</t>
    </rPh>
    <phoneticPr fontId="4"/>
  </si>
  <si>
    <t>指定介護予防通所リハビリテーションに要する費用の額は、平成18年厚生労働省告示第127号の別表「指定介護予防サービス介護給付費単位数表」により算定していますか。</t>
    <rPh sb="0" eb="2">
      <t>シテイ</t>
    </rPh>
    <rPh sb="2" eb="4">
      <t>カイゴ</t>
    </rPh>
    <rPh sb="4" eb="6">
      <t>ヨボウ</t>
    </rPh>
    <rPh sb="6" eb="8">
      <t>ツウショ</t>
    </rPh>
    <rPh sb="18" eb="19">
      <t>ヨウ</t>
    </rPh>
    <rPh sb="21" eb="23">
      <t>ヒヨウ</t>
    </rPh>
    <rPh sb="24" eb="25">
      <t>ガク</t>
    </rPh>
    <rPh sb="27" eb="29">
      <t>ヘイセイ</t>
    </rPh>
    <rPh sb="31" eb="32">
      <t>ネン</t>
    </rPh>
    <rPh sb="32" eb="34">
      <t>コウセイ</t>
    </rPh>
    <rPh sb="34" eb="36">
      <t>ロウドウ</t>
    </rPh>
    <rPh sb="36" eb="37">
      <t>ショウ</t>
    </rPh>
    <rPh sb="37" eb="39">
      <t>コクジ</t>
    </rPh>
    <rPh sb="39" eb="40">
      <t>ダイ</t>
    </rPh>
    <rPh sb="43" eb="44">
      <t>ゴウ</t>
    </rPh>
    <rPh sb="45" eb="47">
      <t>ベッピョウ</t>
    </rPh>
    <rPh sb="48" eb="50">
      <t>シテイ</t>
    </rPh>
    <rPh sb="50" eb="52">
      <t>カイゴ</t>
    </rPh>
    <rPh sb="52" eb="54">
      <t>ヨボウ</t>
    </rPh>
    <rPh sb="58" eb="60">
      <t>カイゴ</t>
    </rPh>
    <rPh sb="60" eb="62">
      <t>キュウフ</t>
    </rPh>
    <rPh sb="62" eb="63">
      <t>ヒ</t>
    </rPh>
    <rPh sb="63" eb="65">
      <t>タンイ</t>
    </rPh>
    <rPh sb="65" eb="67">
      <t>スウヒョウ</t>
    </rPh>
    <rPh sb="71" eb="73">
      <t>サンテイ</t>
    </rPh>
    <phoneticPr fontId="4"/>
  </si>
  <si>
    <t>指定介護予防通所リハビリテーションに要する費用の額は、平成27年厚生労働省告示第93号の「厚生大臣が定める１単位の単価」に、別表に定める単位数を乗じて算定していますか。</t>
    <rPh sb="2" eb="4">
      <t>カイゴ</t>
    </rPh>
    <rPh sb="4" eb="6">
      <t>ヨボウ</t>
    </rPh>
    <rPh sb="6" eb="8">
      <t>ツウショ</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</si>
  <si>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医師等が平成21年厚生労働省告示第83号の二に定める地域に居住している利用者に対し、通常の事業の実施地域を越えて、介護予防通所リハビリテーションを行った場合は、１日につき所定単位数の100分の５に相当する単位数を加算していますか。</t>
    <rPh sb="57" eb="59">
      <t>カイゴ</t>
    </rPh>
    <rPh sb="59" eb="61">
      <t>ヨボウ</t>
    </rPh>
    <phoneticPr fontId="4"/>
  </si>
  <si>
    <t>□</t>
    <phoneticPr fontId="4"/>
  </si>
  <si>
    <t>大臣基準告示七十一の三</t>
    <rPh sb="0" eb="4">
      <t>ダイジンキジュン</t>
    </rPh>
    <rPh sb="4" eb="6">
      <t>コクジ</t>
    </rPh>
    <rPh sb="6" eb="9">
      <t>ナナジュウイチ</t>
    </rPh>
    <rPh sb="10" eb="11">
      <t>サン</t>
    </rPh>
    <phoneticPr fontId="1"/>
  </si>
  <si>
    <t>※２　リハビリテーションを行うに当たり、利用者数が理学療法士、作業療法士又は言語聴覚士の数に対して適当なものであること。</t>
    <rPh sb="13" eb="14">
      <t>オコナ</t>
    </rPh>
    <rPh sb="16" eb="17">
      <t>ア</t>
    </rPh>
    <rPh sb="20" eb="22">
      <t>リヨウ</t>
    </rPh>
    <rPh sb="22" eb="23">
      <t>シャ</t>
    </rPh>
    <rPh sb="23" eb="24">
      <t>スウ</t>
    </rPh>
    <rPh sb="25" eb="30">
      <t>リガクリョウホウシ</t>
    </rPh>
    <rPh sb="31" eb="36">
      <t>サギョウリョウホウシ</t>
    </rPh>
    <rPh sb="36" eb="37">
      <t>マタ</t>
    </rPh>
    <rPh sb="38" eb="43">
      <t>ゲンゴチョウカクシ</t>
    </rPh>
    <rPh sb="44" eb="45">
      <t>カズ</t>
    </rPh>
    <rPh sb="46" eb="47">
      <t>タイ</t>
    </rPh>
    <rPh sb="49" eb="51">
      <t>テキトウ</t>
    </rPh>
    <phoneticPr fontId="1"/>
  </si>
  <si>
    <t>※１　次のいずれにも適合すること。</t>
    <rPh sb="3" eb="4">
      <t>ツギ</t>
    </rPh>
    <rPh sb="10" eb="12">
      <t>テキゴウ</t>
    </rPh>
    <phoneticPr fontId="1"/>
  </si>
  <si>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</si>
  <si>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介護予防通所リハビリテーションの実施期間中に介護予防通所リハビリテーションの提供を終了した日前１月以内にリハビリテーション会議を開催し、リハビリテーションの目標の達成状況を報告すること。</t>
    <phoneticPr fontId="4"/>
  </si>
  <si>
    <t>別に厚生労働大臣が定める基準（※）に適合しているものとして市長に届け出て、若年性認知症利用者に対して介護予防通所リハビリテーションを行った場合は、１月につき所定の単位数に加算していますか。
※　受け入れた若年性認知症利用者ごとに個別の担当者を定めていること。</t>
    <rPh sb="0" eb="1">
      <t>ベツ</t>
    </rPh>
    <rPh sb="2" eb="4">
      <t>コウセイ</t>
    </rPh>
    <rPh sb="4" eb="6">
      <t>ロウドウ</t>
    </rPh>
    <rPh sb="6" eb="8">
      <t>ダイジン</t>
    </rPh>
    <rPh sb="9" eb="10">
      <t>サダ</t>
    </rPh>
    <rPh sb="12" eb="14">
      <t>キジュン</t>
    </rPh>
    <rPh sb="18" eb="20">
      <t>テキゴウ</t>
    </rPh>
    <rPh sb="29" eb="31">
      <t>シチョウ</t>
    </rPh>
    <rPh sb="32" eb="33">
      <t>トド</t>
    </rPh>
    <rPh sb="34" eb="35">
      <t>デ</t>
    </rPh>
    <rPh sb="37" eb="40">
      <t>ジャクネンセイ</t>
    </rPh>
    <rPh sb="40" eb="43">
      <t>ニンチショウ</t>
    </rPh>
    <rPh sb="43" eb="46">
      <t>リヨウシャ</t>
    </rPh>
    <rPh sb="47" eb="48">
      <t>タイ</t>
    </rPh>
    <rPh sb="50" eb="52">
      <t>カイゴ</t>
    </rPh>
    <rPh sb="52" eb="54">
      <t>ヨボウ</t>
    </rPh>
    <rPh sb="54" eb="56">
      <t>ツウショ</t>
    </rPh>
    <rPh sb="66" eb="67">
      <t>オコナ</t>
    </rPh>
    <rPh sb="69" eb="71">
      <t>バアイ</t>
    </rPh>
    <rPh sb="74" eb="75">
      <t>ガツ</t>
    </rPh>
    <rPh sb="78" eb="80">
      <t>ショテイ</t>
    </rPh>
    <rPh sb="81" eb="84">
      <t>タンイスウ</t>
    </rPh>
    <rPh sb="85" eb="87">
      <t>カサン</t>
    </rPh>
    <phoneticPr fontId="4"/>
  </si>
  <si>
    <t>平18厚告127
別表5注7</t>
    <rPh sb="0" eb="1">
      <t>ヒラ</t>
    </rPh>
    <rPh sb="3" eb="5">
      <t>アツシコク</t>
    </rPh>
    <rPh sb="9" eb="11">
      <t>ベッピョウ</t>
    </rPh>
    <rPh sb="12" eb="13">
      <t>チュウ</t>
    </rPh>
    <phoneticPr fontId="4"/>
  </si>
  <si>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に、介護予防通所リハビリテーション費を算定していませんか。</t>
    <phoneticPr fontId="4"/>
  </si>
  <si>
    <t>平18厚告127
別表5注8</t>
    <rPh sb="0" eb="1">
      <t>ヒラ</t>
    </rPh>
    <rPh sb="3" eb="5">
      <t>アツシコク</t>
    </rPh>
    <rPh sb="9" eb="11">
      <t>ベッピョウ</t>
    </rPh>
    <rPh sb="12" eb="13">
      <t>チュウ</t>
    </rPh>
    <phoneticPr fontId="4"/>
  </si>
  <si>
    <t>利用者が１の介護予防通所リハビリテーション事業所において介護予防通所リハビリテーションを受けている間は、当該介護予防通所リハビリテーション事業所以外の介護予防通所リハビリテーション事業所が介護予防通所リハビリテーションを行った場合に、介護予防通所リハビリテーション費を算定していませんか。</t>
    <phoneticPr fontId="4"/>
  </si>
  <si>
    <t>平18厚告127
別表5ロ</t>
    <rPh sb="0" eb="1">
      <t>ヒラ</t>
    </rPh>
    <rPh sb="3" eb="5">
      <t>アツシコク</t>
    </rPh>
    <rPh sb="9" eb="11">
      <t>ベッピョウ</t>
    </rPh>
    <phoneticPr fontId="4"/>
  </si>
  <si>
    <t>次に掲げる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１月につき所定単位数を加算していますか。</t>
    <phoneticPr fontId="4"/>
  </si>
  <si>
    <t>□</t>
    <phoneticPr fontId="4"/>
  </si>
  <si>
    <t>利用者が次のいずれかに該当する場合は、遅滞なく、意見を付してその旨を市町村に通知していますか。
①正当な理由なしに通所リハビリテーションの利用に関する指示に従わないことにより、要介護状態の程度を増進させたと認められるとき。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ツウショ</t>
    </rPh>
    <rPh sb="70" eb="72">
      <t>リヨウ</t>
    </rPh>
    <rPh sb="73" eb="74">
      <t>カン</t>
    </rPh>
    <rPh sb="76" eb="78">
      <t>シジ</t>
    </rPh>
    <rPh sb="79" eb="80">
      <t>シタガ</t>
    </rPh>
    <rPh sb="89" eb="90">
      <t>ヨウ</t>
    </rPh>
    <rPh sb="90" eb="92">
      <t>カイゴ</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</si>
  <si>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</si>
  <si>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phoneticPr fontId="4"/>
  </si>
  <si>
    <t>基準第3条
第3項
予防基準
第3条第3項</t>
    <rPh sb="0" eb="2">
      <t>キジュン</t>
    </rPh>
    <rPh sb="2" eb="3">
      <t>ダイ</t>
    </rPh>
    <rPh sb="4" eb="5">
      <t>ジョウ</t>
    </rPh>
    <rPh sb="6" eb="7">
      <t>ダイ</t>
    </rPh>
    <rPh sb="8" eb="9">
      <t>コウ</t>
    </rPh>
    <phoneticPr fontId="4"/>
  </si>
  <si>
    <t>□</t>
    <phoneticPr fontId="4"/>
  </si>
  <si>
    <t>基準第3条
第4項
予防基準
第3条第4項</t>
    <rPh sb="0" eb="2">
      <t>キジュン</t>
    </rPh>
    <rPh sb="2" eb="3">
      <t>ダイ</t>
    </rPh>
    <rPh sb="4" eb="5">
      <t>ジョウ</t>
    </rPh>
    <rPh sb="6" eb="7">
      <t>ダイ</t>
    </rPh>
    <rPh sb="8" eb="9">
      <t>コウ</t>
    </rPh>
    <phoneticPr fontId="4"/>
  </si>
  <si>
    <t>特に、インフルエンザ対策、腸管出血性大腸菌感染症対策、レジオネラ症対策等については、別途発出されている通知に基づき、適切な措置を講じていますか。</t>
    <rPh sb="0" eb="1">
      <t>トク</t>
    </rPh>
    <rPh sb="10" eb="12">
      <t>タイサク</t>
    </rPh>
    <rPh sb="13" eb="15">
      <t>チョウカン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6">
      <t>ハッシュツ</t>
    </rPh>
    <rPh sb="51" eb="53">
      <t>ツウチ</t>
    </rPh>
    <rPh sb="54" eb="55">
      <t>モト</t>
    </rPh>
    <rPh sb="58" eb="60">
      <t>テキセツ</t>
    </rPh>
    <rPh sb="61" eb="63">
      <t>ソチ</t>
    </rPh>
    <rPh sb="64" eb="65">
      <t>コウ</t>
    </rPh>
    <phoneticPr fontId="4"/>
  </si>
  <si>
    <t>業務継続計画の策定等</t>
    <rPh sb="0" eb="2">
      <t>ギョウム</t>
    </rPh>
    <rPh sb="2" eb="4">
      <t>ケイゾク</t>
    </rPh>
    <rPh sb="4" eb="6">
      <t>ケイカク</t>
    </rPh>
    <rPh sb="7" eb="9">
      <t>サクテイ</t>
    </rPh>
    <rPh sb="9" eb="10">
      <t>トウ</t>
    </rPh>
    <phoneticPr fontId="1"/>
  </si>
  <si>
    <t>・業務継続計画</t>
    <phoneticPr fontId="1"/>
  </si>
  <si>
    <t>・業務継続計画</t>
    <phoneticPr fontId="1"/>
  </si>
  <si>
    <t>□</t>
    <phoneticPr fontId="4"/>
  </si>
  <si>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</si>
  <si>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</si>
  <si>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4"/>
  </si>
  <si>
    <t>虐待の防止</t>
    <rPh sb="0" eb="2">
      <t>ギャクタイ</t>
    </rPh>
    <rPh sb="3" eb="5">
      <t>ボウシ</t>
    </rPh>
    <phoneticPr fontId="1"/>
  </si>
  <si>
    <t>④①～③に掲げる措置を適切に実施するための担当者を置いていますか。</t>
    <phoneticPr fontId="1"/>
  </si>
  <si>
    <t>□</t>
    <phoneticPr fontId="1"/>
  </si>
  <si>
    <t>・就業環境が害されることを防止するための方針等</t>
    <rPh sb="22" eb="23">
      <t>トウ</t>
    </rPh>
    <phoneticPr fontId="1"/>
  </si>
  <si>
    <t>前項に規定する訓練の実施に当たって、地域住民の参加が得られるよう連携に努めていますか。</t>
    <phoneticPr fontId="1"/>
  </si>
  <si>
    <t>・避難訓練の記録</t>
    <phoneticPr fontId="1"/>
  </si>
  <si>
    <t>適切な指定通所リハビリテーション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ツウショ</t>
    </rPh>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</si>
  <si>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</si>
  <si>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</si>
  <si>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解釈通知
３(4)</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</si>
  <si>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</si>
  <si>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</si>
  <si>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３(4)</t>
    <phoneticPr fontId="1"/>
  </si>
  <si>
    <t>解釈通知
３(5)②</t>
    <rPh sb="0" eb="4">
      <t>カイシャクツウチ</t>
    </rPh>
    <phoneticPr fontId="1"/>
  </si>
  <si>
    <t>□</t>
    <phoneticPr fontId="1"/>
  </si>
  <si>
    <t>□</t>
    <phoneticPr fontId="1"/>
  </si>
  <si>
    <t>解釈通知
３(5)②</t>
    <phoneticPr fontId="1"/>
  </si>
  <si>
    <t>解釈通知
３(5)②</t>
    <phoneticPr fontId="1"/>
  </si>
  <si>
    <t>解釈通知
３(6)</t>
    <rPh sb="0" eb="4">
      <t>カイシャクツウチ</t>
    </rPh>
    <phoneticPr fontId="1"/>
  </si>
  <si>
    <t>解釈通知
３(6)</t>
    <phoneticPr fontId="1"/>
  </si>
  <si>
    <t>解釈通知
３(6)</t>
    <phoneticPr fontId="1"/>
  </si>
  <si>
    <t>解釈通知
３(6)</t>
    <phoneticPr fontId="1"/>
  </si>
  <si>
    <t>リハビリテーション提供体制加算</t>
    <rPh sb="9" eb="11">
      <t>テイキョウ</t>
    </rPh>
    <rPh sb="11" eb="13">
      <t>タイセイ</t>
    </rPh>
    <rPh sb="13" eb="15">
      <t>カサン</t>
    </rPh>
    <phoneticPr fontId="4"/>
  </si>
  <si>
    <t>常時、事業所に配置されている理学療法士、作業療法士又は言語聴覚士の合計数が、利用者の数が２５又はその端数を増すごとに１以上であること。</t>
    <rPh sb="0" eb="2">
      <t>ジョウジ</t>
    </rPh>
    <rPh sb="3" eb="6">
      <t>ジギョウショ</t>
    </rPh>
    <rPh sb="7" eb="9">
      <t>ハイチ</t>
    </rPh>
    <rPh sb="14" eb="19">
      <t>リガクリョウホウシ</t>
    </rPh>
    <rPh sb="20" eb="26">
      <t>サギョウリョウホウシマタ</t>
    </rPh>
    <rPh sb="27" eb="32">
      <t>ゲンゴチョウカクシ</t>
    </rPh>
    <rPh sb="33" eb="35">
      <t>ゴウケイ</t>
    </rPh>
    <rPh sb="35" eb="36">
      <t>スウ</t>
    </rPh>
    <rPh sb="38" eb="41">
      <t>リヨウシャ</t>
    </rPh>
    <rPh sb="42" eb="43">
      <t>スウ</t>
    </rPh>
    <rPh sb="46" eb="47">
      <t>マタ</t>
    </rPh>
    <rPh sb="50" eb="52">
      <t>ハスウ</t>
    </rPh>
    <rPh sb="53" eb="54">
      <t>マ</t>
    </rPh>
    <rPh sb="59" eb="61">
      <t>イジョウ</t>
    </rPh>
    <phoneticPr fontId="4"/>
  </si>
  <si>
    <t>１週間に２日を限度として個別にリハビリテーションを実施すること。</t>
    <rPh sb="1" eb="3">
      <t>シュウカン</t>
    </rPh>
    <rPh sb="5" eb="6">
      <t>ニチ</t>
    </rPh>
    <rPh sb="7" eb="9">
      <t>ゲンド</t>
    </rPh>
    <rPh sb="12" eb="14">
      <t>コベツ</t>
    </rPh>
    <rPh sb="25" eb="27">
      <t>ジッシ</t>
    </rPh>
    <phoneticPr fontId="4"/>
  </si>
  <si>
    <t>※いずれにも適合すること</t>
    <phoneticPr fontId="1"/>
  </si>
  <si>
    <t>※いずれにも適合すること</t>
    <phoneticPr fontId="1"/>
  </si>
  <si>
    <t>平18厚告127
別表5リ</t>
    <rPh sb="0" eb="1">
      <t>ヒラ</t>
    </rPh>
    <rPh sb="3" eb="5">
      <t>アツシコク</t>
    </rPh>
    <rPh sb="9" eb="11">
      <t>ベッピョウ</t>
    </rPh>
    <phoneticPr fontId="4"/>
  </si>
  <si>
    <t>(1)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</si>
  <si>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</si>
  <si>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(3)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</si>
  <si>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4"/>
  </si>
  <si>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4"/>
  </si>
  <si>
    <t>(1) 事業所の介護職員の総数のうち、介護福祉士の占める割合が100分の50以上であること。</t>
    <rPh sb="38" eb="40">
      <t>イジョウ</t>
    </rPh>
    <phoneticPr fontId="4"/>
  </si>
  <si>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</si>
  <si>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(5) 定員超過利用・人員基準欠如に該当していないこと。</t>
    <rPh sb="4" eb="10">
      <t>テイインチョウカリヨウ</t>
    </rPh>
    <rPh sb="11" eb="17">
      <t>ジンインキジュンケツジョ</t>
    </rPh>
    <rPh sb="18" eb="20">
      <t>ガイトウ</t>
    </rPh>
    <phoneticPr fontId="1"/>
  </si>
  <si>
    <t>(4) 利用者ごとの口腔機能改善管理指導計画の進捗状況を定期的に評価すること。</t>
    <phoneticPr fontId="1"/>
  </si>
  <si>
    <t>(1) 言語聴覚士、歯科衛生士又は看護職員を１名以上配置していること。</t>
    <phoneticPr fontId="1"/>
  </si>
  <si>
    <t>(4) 利用者ごとの栄養ケア計画の進捗状況を定期的に評価していること。</t>
    <phoneticPr fontId="1"/>
  </si>
  <si>
    <t>(2) 利用者の栄養状態を利用開始時に把握し、医師、管理栄養士、理学療法士、作業療法士、言語聴覚士、看護職員、介護職員その他の職種の者(管理栄養士等)が共同して、利用者ごとの摂食・嚥下機能及び食形態にも配慮した栄養ケア計画を作成していること。</t>
    <phoneticPr fontId="1"/>
  </si>
  <si>
    <t>(1) 当該事業所の従業者として又は外部との連携により管理栄養士を１名以上配置していること。</t>
    <phoneticPr fontId="1"/>
  </si>
  <si>
    <t>(1) １月に４回以上リハビリテーションを実施すること。</t>
    <rPh sb="5" eb="6">
      <t>ガツ</t>
    </rPh>
    <rPh sb="8" eb="11">
      <t>カイイジョウ</t>
    </rPh>
    <rPh sb="21" eb="23">
      <t>ジッシ</t>
    </rPh>
    <phoneticPr fontId="4"/>
  </si>
  <si>
    <t>(2) リハビリテーションの実施頻度、実施場所及び実施時間等が記載された通所リハビリテーション計画を作成し、生活機能の向上に資するリハビリテーションを実施すること。</t>
    <phoneticPr fontId="4"/>
  </si>
  <si>
    <t>(一) 通所リハビリテーション事業所の理学療法士、作業療法士又は言語聴覚士が、居宅サービス計画に位置付けた訪問介護の事業その他の居宅サービスに該当する事業に係る従業者と通所リハビリテーションの利用者の居宅を訪問し、当該従業者に対し、リハビリテーションに関する専門的な見地から、介護の工夫に関する指導及び日常生活上の留意点に関する助言を行うこと。</t>
    <phoneticPr fontId="1"/>
  </si>
  <si>
    <t>(二) 通所リハビリテーション事業所の理学療法士、作業療法士又は言語聴覚士が、通所リハビリテーションの利用者の居宅を訪問し、その家族に対し、リハビリテーションに関する専門的な見地から、介護の工夫に関する指導及び日常生活上の留意点に関する助言を行うこと。</t>
    <phoneticPr fontId="4"/>
  </si>
  <si>
    <t>平12厚告19
別表7
注１</t>
    <rPh sb="0" eb="1">
      <t>ヒラ</t>
    </rPh>
    <rPh sb="3" eb="5">
      <t>アツシコク</t>
    </rPh>
    <rPh sb="8" eb="10">
      <t>ベッピョウ</t>
    </rPh>
    <rPh sb="12" eb="13">
      <t>チュウ</t>
    </rPh>
    <phoneticPr fontId="4"/>
  </si>
  <si>
    <t>＜サービス内容の留意点＞
①　口腔機能向上加算の算定に係る口腔機能向上サービスの提供には、利用者ごとに行われるケアマネジメントの一環として行われること
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認定調査票における嚥下、食事摂取、口腔清潔の３項目のいずれかの項目において「１
　　（できる、自立）」以外に該当する者
　ロ　基本チェックリストの口腔機能に関連する13、14、15の３項目のうち、２項目以上が
　　「１はい」に該当する者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1"/>
  </si>
  <si>
    <t>ただし、送迎時に実施した居宅内での次のいずれの要件も満たす場合、１日30分以内を限度として、サービスを行うのに要する時間に含めることができます。
① 居宅サービス計画及び通所介護計画に位置付けた上で実施する場合
② 送迎時に居宅内の介助等を行う者が、理学療法士等や介護福祉士等である場合　</t>
    <rPh sb="4" eb="6">
      <t>ソウゲイ</t>
    </rPh>
    <rPh sb="6" eb="7">
      <t>ジ</t>
    </rPh>
    <rPh sb="8" eb="10">
      <t>ジッシ</t>
    </rPh>
    <rPh sb="12" eb="14">
      <t>キョタク</t>
    </rPh>
    <rPh sb="14" eb="15">
      <t>ナイ</t>
    </rPh>
    <rPh sb="17" eb="18">
      <t>ツギ</t>
    </rPh>
    <rPh sb="23" eb="25">
      <t>ヨウケン</t>
    </rPh>
    <rPh sb="26" eb="27">
      <t>ミ</t>
    </rPh>
    <rPh sb="29" eb="31">
      <t>バアイ</t>
    </rPh>
    <rPh sb="33" eb="34">
      <t>ニチ</t>
    </rPh>
    <rPh sb="36" eb="37">
      <t>フン</t>
    </rPh>
    <rPh sb="37" eb="39">
      <t>イナイ</t>
    </rPh>
    <rPh sb="40" eb="42">
      <t>ゲンド</t>
    </rPh>
    <rPh sb="51" eb="52">
      <t>オコナ</t>
    </rPh>
    <rPh sb="55" eb="56">
      <t>ヨウ</t>
    </rPh>
    <rPh sb="58" eb="60">
      <t>ジカン</t>
    </rPh>
    <rPh sb="61" eb="62">
      <t>フク</t>
    </rPh>
    <rPh sb="75" eb="77">
      <t>キョタク</t>
    </rPh>
    <rPh sb="81" eb="83">
      <t>ケイカク</t>
    </rPh>
    <rPh sb="83" eb="84">
      <t>オヨ</t>
    </rPh>
    <rPh sb="85" eb="87">
      <t>ツウショ</t>
    </rPh>
    <rPh sb="87" eb="89">
      <t>カイゴ</t>
    </rPh>
    <rPh sb="89" eb="91">
      <t>ケイカク</t>
    </rPh>
    <rPh sb="92" eb="95">
      <t>イチヅ</t>
    </rPh>
    <rPh sb="97" eb="98">
      <t>ウエ</t>
    </rPh>
    <rPh sb="99" eb="101">
      <t>ジッシ</t>
    </rPh>
    <rPh sb="103" eb="105">
      <t>バアイ</t>
    </rPh>
    <rPh sb="108" eb="110">
      <t>ソウゲイ</t>
    </rPh>
    <rPh sb="110" eb="111">
      <t>ジ</t>
    </rPh>
    <rPh sb="112" eb="114">
      <t>キョタク</t>
    </rPh>
    <rPh sb="114" eb="115">
      <t>ナイ</t>
    </rPh>
    <rPh sb="116" eb="118">
      <t>カイジョ</t>
    </rPh>
    <rPh sb="118" eb="119">
      <t>トウ</t>
    </rPh>
    <rPh sb="120" eb="121">
      <t>オコナ</t>
    </rPh>
    <rPh sb="122" eb="123">
      <t>モノ</t>
    </rPh>
    <rPh sb="125" eb="127">
      <t>リガク</t>
    </rPh>
    <rPh sb="127" eb="130">
      <t>リョウホウシ</t>
    </rPh>
    <rPh sb="130" eb="131">
      <t>トウ</t>
    </rPh>
    <rPh sb="132" eb="134">
      <t>カイゴ</t>
    </rPh>
    <rPh sb="134" eb="137">
      <t>フクシシ</t>
    </rPh>
    <rPh sb="137" eb="138">
      <t>トウ</t>
    </rPh>
    <rPh sb="141" eb="143">
      <t>バアイ</t>
    </rPh>
    <phoneticPr fontId="1"/>
  </si>
  <si>
    <t>① 通常規模型通所リハビリテーション費
　前年度の１月当たりの平均利用延人員数が750人以内の事業所であること</t>
    <rPh sb="2" eb="4">
      <t>ツウジョウ</t>
    </rPh>
    <rPh sb="4" eb="6">
      <t>キボ</t>
    </rPh>
    <rPh sb="6" eb="7">
      <t>ガタ</t>
    </rPh>
    <rPh sb="7" eb="9">
      <t>ツウショ</t>
    </rPh>
    <rPh sb="18" eb="19">
      <t>ヒ</t>
    </rPh>
    <rPh sb="21" eb="24">
      <t>ゼンネンド</t>
    </rPh>
    <rPh sb="26" eb="27">
      <t>ツキ</t>
    </rPh>
    <rPh sb="27" eb="28">
      <t>ア</t>
    </rPh>
    <rPh sb="31" eb="33">
      <t>ヘイキン</t>
    </rPh>
    <rPh sb="33" eb="35">
      <t>リヨウ</t>
    </rPh>
    <rPh sb="35" eb="36">
      <t>ノ</t>
    </rPh>
    <rPh sb="43" eb="44">
      <t>ニン</t>
    </rPh>
    <rPh sb="44" eb="46">
      <t>イナイ</t>
    </rPh>
    <rPh sb="47" eb="49">
      <t>ジギョウ</t>
    </rPh>
    <rPh sb="49" eb="50">
      <t>ショ</t>
    </rPh>
    <phoneticPr fontId="4"/>
  </si>
  <si>
    <t>イ リハビリテーションを担当する理学療法士、作業療法士又は言語聴覚士が適切に配置されていること。</t>
    <phoneticPr fontId="4"/>
  </si>
  <si>
    <t>ロ リハビリテーションを行うに当たり、利用者数が理学療法士、作業療法士又は言語聴覚士の数に対して適切なものであること。</t>
    <phoneticPr fontId="4"/>
  </si>
  <si>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</si>
  <si>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</si>
  <si>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通所リハビリテーションの実施期間中に通所リハビリテーションの提供を終了した日前１月以内に、リハビリテーション会議を開催し、リハビリテーションの目標の達成状況を報告すること。</t>
    <phoneticPr fontId="4"/>
  </si>
  <si>
    <t>イ 当該事業所の従業者として又は外部との連携により管理栄養士を１名以上配置していること。</t>
    <phoneticPr fontId="1"/>
  </si>
  <si>
    <t>ロ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こと。</t>
    <phoneticPr fontId="1"/>
  </si>
  <si>
    <t>ニ 利用者ごとの栄養ケア計画の進捗状況を定期的に評価していること。</t>
    <phoneticPr fontId="1"/>
  </si>
  <si>
    <t>ホ 定員超過利用・人員基準欠如に該当していないこと。</t>
    <rPh sb="2" eb="4">
      <t>テイイン</t>
    </rPh>
    <rPh sb="4" eb="8">
      <t>チョウカリヨウ</t>
    </rPh>
    <rPh sb="9" eb="13">
      <t>ジンインキジュン</t>
    </rPh>
    <rPh sb="13" eb="15">
      <t>ケツジョ</t>
    </rPh>
    <rPh sb="16" eb="18">
      <t>ガイトウ</t>
    </rPh>
    <phoneticPr fontId="1"/>
  </si>
  <si>
    <t>イ 人員基準を満たす員数に加え、看護職員又は介護職員を常勤換算方法で１以上確保していること。</t>
    <rPh sb="2" eb="4">
      <t>ジンイン</t>
    </rPh>
    <rPh sb="4" eb="6">
      <t>キジュン</t>
    </rPh>
    <rPh sb="7" eb="8">
      <t>ミ</t>
    </rPh>
    <rPh sb="10" eb="12">
      <t>インスウ</t>
    </rPh>
    <rPh sb="13" eb="14">
      <t>クワ</t>
    </rPh>
    <phoneticPr fontId="4"/>
  </si>
  <si>
    <t>ロ 前年度又は算定日が属する月の前３月間の利用者数の総数のうち、要介護状態区分が要介護３、要介護４又は要介護５である者の占める割合が100の30以上であること。</t>
    <phoneticPr fontId="1"/>
  </si>
  <si>
    <t>ハ 通所リハビリテーションを行う時間帯を通じて、専ら通所リハビリテーションの提供に当たる看護職員を１名以上配置していること。</t>
    <phoneticPr fontId="4"/>
  </si>
  <si>
    <t>イ 次に掲げる基準のいずれにも適合すること。</t>
    <rPh sb="2" eb="3">
      <t>ツギ</t>
    </rPh>
    <rPh sb="4" eb="5">
      <t>カカ</t>
    </rPh>
    <rPh sb="7" eb="9">
      <t>キジュン</t>
    </rPh>
    <rPh sb="15" eb="17">
      <t>テキゴウ</t>
    </rPh>
    <phoneticPr fontId="4"/>
  </si>
  <si>
    <t>ハ 通所リハビリテーション終了者が指定通所介護等の事業所へ移行するに当たり、当該利用者のリハビリテーション計画書を移行先の事業所へ提供すること。</t>
    <phoneticPr fontId="4"/>
  </si>
  <si>
    <t xml:space="preserve">
事業所と同一建物に居住する者又は事業所と同一建物から事業所に通う者に対し、介護予防通所リハビリテーションを行った場合は、１月につき次の単位を所定単位数から減算していますか。
ただし、傷病その他やむを得ない事情により送迎が必要であると認められる利用者に対して送迎を行った場合は、この限りではありません。
イ 要支援１　376単位
ロ 要支援２　752単位
</t>
    <phoneticPr fontId="4"/>
  </si>
  <si>
    <t>感染症事務処理</t>
    <rPh sb="0" eb="3">
      <t>カンセンショウ</t>
    </rPh>
    <rPh sb="3" eb="5">
      <t>ジム</t>
    </rPh>
    <rPh sb="5" eb="7">
      <t>ショリ</t>
    </rPh>
    <phoneticPr fontId="1"/>
  </si>
  <si>
    <t>・利用者に関する記録</t>
    <phoneticPr fontId="1"/>
  </si>
  <si>
    <t>□</t>
    <phoneticPr fontId="4"/>
  </si>
  <si>
    <t>入浴介助加算（Ⅰ）</t>
    <phoneticPr fontId="1"/>
  </si>
  <si>
    <t>認知症短期集中リハビリテーション加算(Ⅰ)</t>
    <phoneticPr fontId="1"/>
  </si>
  <si>
    <t>実績報告</t>
    <rPh sb="0" eb="2">
      <t>ジッセキ</t>
    </rPh>
    <rPh sb="2" eb="4">
      <t>ホウコク</t>
    </rPh>
    <phoneticPr fontId="4"/>
  </si>
  <si>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</si>
  <si>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</si>
  <si>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</si>
  <si>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</si>
  <si>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</si>
  <si>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</si>
  <si>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</si>
  <si>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</si>
  <si>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</si>
  <si>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</si>
  <si>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</si>
  <si>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</si>
  <si>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</si>
  <si>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</si>
  <si>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別に厚生労働大臣が定める基準（※）に適合する介護予防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所定単位数を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(1) 口腔・栄養スクリーニング加算(Ⅰ) 20単位
(2) 口腔・栄養スクリーニング加算(Ⅱ) ５単位
※　定員超過利用・人員基準欠如に該当していないこと。</t>
    <phoneticPr fontId="4"/>
  </si>
  <si>
    <r>
      <t xml:space="preserve">口腔機能向上加算（Ⅰ）
</t>
    </r>
    <r>
      <rPr>
        <sz val="8"/>
        <rFont val="ＭＳ ゴシック"/>
        <family val="3"/>
        <charset val="128"/>
      </rPr>
      <t>※いずれにも適合すること</t>
    </r>
    <rPh sb="0" eb="2">
      <t>コウクウ</t>
    </rPh>
    <rPh sb="2" eb="4">
      <t>キノウ</t>
    </rPh>
    <rPh sb="4" eb="6">
      <t>コウジョウ</t>
    </rPh>
    <rPh sb="6" eb="8">
      <t>カサン</t>
    </rPh>
    <phoneticPr fontId="1"/>
  </si>
  <si>
    <r>
      <t xml:space="preserve">口腔機能向上加算（Ⅱ）
</t>
    </r>
    <r>
      <rPr>
        <sz val="8"/>
        <rFont val="ＭＳ ゴシック"/>
        <family val="3"/>
        <charset val="128"/>
      </rPr>
      <t>※いずれにも適合すること</t>
    </r>
    <rPh sb="0" eb="2">
      <t>コウクウ</t>
    </rPh>
    <rPh sb="2" eb="4">
      <t>キノウ</t>
    </rPh>
    <rPh sb="4" eb="6">
      <t>コウジョウ</t>
    </rPh>
    <rPh sb="6" eb="8">
      <t>カサン</t>
    </rPh>
    <rPh sb="19" eb="21">
      <t>テキゴウ</t>
    </rPh>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</si>
  <si>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</si>
  <si>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</si>
  <si>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</si>
  <si>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通所リハビリテーションに係る利用料の支払いを受けた場合は、提供した訪問リハビリテーション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28" eb="29">
      <t>カカ</t>
    </rPh>
    <rPh sb="30" eb="33">
      <t>リヨウリョウ</t>
    </rPh>
    <rPh sb="34" eb="36">
      <t>シハラ</t>
    </rPh>
    <rPh sb="38" eb="39">
      <t>ウ</t>
    </rPh>
    <rPh sb="41" eb="43">
      <t>バアイ</t>
    </rPh>
    <rPh sb="45" eb="47">
      <t>テイキョウ</t>
    </rPh>
    <rPh sb="49" eb="51">
      <t>ホウモン</t>
    </rPh>
    <rPh sb="61" eb="63">
      <t>ナイヨウ</t>
    </rPh>
    <rPh sb="64" eb="66">
      <t>ヒヨウ</t>
    </rPh>
    <rPh sb="67" eb="68">
      <t>ガク</t>
    </rPh>
    <rPh sb="70" eb="71">
      <t>タ</t>
    </rPh>
    <rPh sb="71" eb="73">
      <t>ヒツヨウ</t>
    </rPh>
    <rPh sb="74" eb="75">
      <t>ミト</t>
    </rPh>
    <rPh sb="79" eb="81">
      <t>ジコウ</t>
    </rPh>
    <rPh sb="82" eb="84">
      <t>キサイ</t>
    </rPh>
    <rPh sb="90" eb="92">
      <t>テイキョウ</t>
    </rPh>
    <rPh sb="92" eb="94">
      <t>ショウメイ</t>
    </rPh>
    <rPh sb="94" eb="95">
      <t>ショ</t>
    </rPh>
    <rPh sb="96" eb="98">
      <t>リヨウ</t>
    </rPh>
    <rPh sb="98" eb="99">
      <t>シャ</t>
    </rPh>
    <rPh sb="100" eb="101">
      <t>タイ</t>
    </rPh>
    <rPh sb="102" eb="104">
      <t>コウフ</t>
    </rPh>
    <phoneticPr fontId="4"/>
  </si>
  <si>
    <t>□</t>
    <phoneticPr fontId="1"/>
  </si>
  <si>
    <t>□</t>
    <phoneticPr fontId="1"/>
  </si>
  <si>
    <t>□</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</si>
  <si>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</si>
  <si>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② 大規模型通所リハビリテーション費（Ⅰ）
　前年度の１月当たりの平均利用延人員数が750人を超え900人以内の事業所であること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38">
      <t>ノ</t>
    </rPh>
    <rPh sb="45" eb="46">
      <t>ニン</t>
    </rPh>
    <rPh sb="47" eb="48">
      <t>コ</t>
    </rPh>
    <rPh sb="52" eb="53">
      <t>ニン</t>
    </rPh>
    <rPh sb="53" eb="55">
      <t>イナイ</t>
    </rPh>
    <rPh sb="56" eb="58">
      <t>ジギョウ</t>
    </rPh>
    <rPh sb="58" eb="59">
      <t>ショ</t>
    </rPh>
    <phoneticPr fontId="4"/>
  </si>
  <si>
    <t>③ 大規模型通所リハビリテーション費（Ⅱ）
　前年度の１月当たりの平均利用延人員が900人を超える事業所であること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40">
      <t>ノベジンイン</t>
    </rPh>
    <rPh sb="44" eb="45">
      <t>ニン</t>
    </rPh>
    <rPh sb="46" eb="47">
      <t>コ</t>
    </rPh>
    <rPh sb="49" eb="51">
      <t>ジギョウ</t>
    </rPh>
    <rPh sb="51" eb="52">
      <t>ショ</t>
    </rPh>
    <phoneticPr fontId="4"/>
  </si>
  <si>
    <t>※大規模型Ⅰ、大規模型Ⅱの事業所については、令和3年4月以降の利用者数の減少について、上記の「３％の加算の算定」または「規模区分の特例の適用」のいずれかを行うことができます。
両方の要件を満たす場合、「規模区分の特例」を適用していますか。
「規模区分の特例」
減少月の利用延人員数がより小さい事業所規模別の報酬区分の利用延人員数と同等となった場合には、当該減少月の翌々月から当該より小さい事業所規模別の報酬区分を適用する。</t>
    <rPh sb="1" eb="4">
      <t>ダイキボ</t>
    </rPh>
    <rPh sb="4" eb="5">
      <t>ガタ</t>
    </rPh>
    <rPh sb="7" eb="10">
      <t>ダイキボ</t>
    </rPh>
    <rPh sb="10" eb="11">
      <t>ガタ</t>
    </rPh>
    <rPh sb="13" eb="16">
      <t>ジギョウショ</t>
    </rPh>
    <rPh sb="22" eb="24">
      <t>レイワ</t>
    </rPh>
    <rPh sb="25" eb="26">
      <t>ネン</t>
    </rPh>
    <rPh sb="27" eb="30">
      <t>ガツイコウ</t>
    </rPh>
    <rPh sb="31" eb="34">
      <t>リヨウシャ</t>
    </rPh>
    <rPh sb="34" eb="35">
      <t>スウ</t>
    </rPh>
    <rPh sb="36" eb="38">
      <t>ゲンショウ</t>
    </rPh>
    <rPh sb="43" eb="45">
      <t>ジョウキ</t>
    </rPh>
    <rPh sb="50" eb="52">
      <t>カサン</t>
    </rPh>
    <rPh sb="53" eb="55">
      <t>サンテイ</t>
    </rPh>
    <rPh sb="60" eb="62">
      <t>キボ</t>
    </rPh>
    <rPh sb="62" eb="64">
      <t>クブン</t>
    </rPh>
    <rPh sb="65" eb="67">
      <t>トクレイ</t>
    </rPh>
    <rPh sb="68" eb="70">
      <t>テキヨウ</t>
    </rPh>
    <rPh sb="77" eb="78">
      <t>オコナ</t>
    </rPh>
    <rPh sb="88" eb="90">
      <t>リョウホウ</t>
    </rPh>
    <rPh sb="91" eb="93">
      <t>ヨウケン</t>
    </rPh>
    <rPh sb="94" eb="95">
      <t>ミ</t>
    </rPh>
    <rPh sb="97" eb="99">
      <t>バアイ</t>
    </rPh>
    <rPh sb="110" eb="112">
      <t>テキヨウ</t>
    </rPh>
    <rPh sb="131" eb="133">
      <t>ゲンショウ</t>
    </rPh>
    <rPh sb="133" eb="134">
      <t>ツキ</t>
    </rPh>
    <rPh sb="135" eb="137">
      <t>リヨウ</t>
    </rPh>
    <rPh sb="137" eb="138">
      <t>ノ</t>
    </rPh>
    <rPh sb="144" eb="145">
      <t>チイ</t>
    </rPh>
    <rPh sb="147" eb="149">
      <t>ジギョウ</t>
    </rPh>
    <rPh sb="149" eb="150">
      <t>ショ</t>
    </rPh>
    <rPh sb="150" eb="153">
      <t>キボベツ</t>
    </rPh>
    <rPh sb="154" eb="156">
      <t>ホウシュウ</t>
    </rPh>
    <rPh sb="156" eb="158">
      <t>クブン</t>
    </rPh>
    <rPh sb="159" eb="161">
      <t>リヨウ</t>
    </rPh>
    <rPh sb="161" eb="162">
      <t>ノベ</t>
    </rPh>
    <rPh sb="162" eb="164">
      <t>ジンイン</t>
    </rPh>
    <rPh sb="164" eb="165">
      <t>スウ</t>
    </rPh>
    <rPh sb="166" eb="168">
      <t>ドウトウ</t>
    </rPh>
    <rPh sb="172" eb="174">
      <t>バアイ</t>
    </rPh>
    <rPh sb="177" eb="179">
      <t>トウガイ</t>
    </rPh>
    <rPh sb="179" eb="181">
      <t>ゲンショウ</t>
    </rPh>
    <rPh sb="181" eb="182">
      <t>ツキ</t>
    </rPh>
    <rPh sb="183" eb="186">
      <t>ヨクヨクゲツ</t>
    </rPh>
    <rPh sb="188" eb="190">
      <t>トウガイ</t>
    </rPh>
    <rPh sb="192" eb="193">
      <t>チイ</t>
    </rPh>
    <rPh sb="195" eb="198">
      <t>ジギョウショ</t>
    </rPh>
    <rPh sb="198" eb="201">
      <t>キボベツ</t>
    </rPh>
    <rPh sb="202" eb="204">
      <t>ホウシュウ</t>
    </rPh>
    <rPh sb="204" eb="206">
      <t>クブン</t>
    </rPh>
    <rPh sb="207" eb="209">
      <t>テキヨウ</t>
    </rPh>
    <phoneticPr fontId="1"/>
  </si>
  <si>
    <t>イ　所要時間３時間以上４時間未満の場合　12単位
ロ　所要時間４時間以上５時間未満の場合　16単位
ハ　所要時間５時間以上６時間未満の場合　20単位
二　所要時間６時間以上７時間未満の場合　24単位
ホ　所要時間７時間以上８時間未満の場合　28単位</t>
    <rPh sb="2" eb="4">
      <t>ショヨウ</t>
    </rPh>
    <rPh sb="4" eb="6">
      <t>ジカン</t>
    </rPh>
    <rPh sb="7" eb="9">
      <t>ジカン</t>
    </rPh>
    <rPh sb="9" eb="11">
      <t>イジョウ</t>
    </rPh>
    <rPh sb="12" eb="14">
      <t>ジカン</t>
    </rPh>
    <rPh sb="14" eb="16">
      <t>ミマン</t>
    </rPh>
    <rPh sb="17" eb="19">
      <t>バアイ</t>
    </rPh>
    <rPh sb="22" eb="24">
      <t>タンイ</t>
    </rPh>
    <phoneticPr fontId="4"/>
  </si>
  <si>
    <t>(1) 入浴介助を適切に行うことができる人員及び設備を有して行われる入浴介助であること。
　※ 入浴中の利用者の観察を含む介助を行う場合について算定されるものであるが、この場合の「観察」とは、自立生活支援のための見守り的援助のことであり、利用者の自立支援や日常生活動作能力などの向上のために、利用者自身の力で入浴し、必要に応じて介助、転倒予防のための声かけ、気分の確認などを行うことにより、結果として、身体に直接接触する介助を行わなかった場合についても、加算の対象となる。
なお、この場合の入浴には、利用者の自立生活を支援する上で最適と考えられる入浴手法が、部分浴（シャワー浴）や清拭である場合は、これを含む。
　※ 通所リハビリテーション計画上、入浴の提供が位置付けられている場合に、利用者側の事情により、入浴を実施しなかった場合については、算定できない。</t>
    <phoneticPr fontId="1"/>
  </si>
  <si>
    <t>(1) 通所リハビリテーション計画を利用者又はその家族に説明し、利用者の同意を得た日の属する月から起算して６月以内のリハビリテーションの質を管理した場合
　　　　560単位
(2) 当該日の属する月から起算して６月を超えた期間のリハビリテーションの質を管理した場合
　　　　240単位</t>
    <phoneticPr fontId="1"/>
  </si>
  <si>
    <t>(1) 通所リハビリテーション計画を利用者又はその家族に説明し、利用者の同意を得た日の属する月から起算して６月以内の期間のリハビリテーションの質を管理した場合
　　593単位
(2) 当該日の属する月から起算して６月を超えた期間のリハビリテーションの質を管理した場合
　　273単位</t>
    <phoneticPr fontId="1"/>
  </si>
  <si>
    <t>ホ 事業所の医師又は医師の指示を受けた理学療法士、作業療法士若しくは言語聴覚士が当該利用者の居宅を訪問し、生活行為に関する評価をおおむね１月に１回以上実施すること。</t>
    <phoneticPr fontId="1"/>
  </si>
  <si>
    <t>□</t>
    <phoneticPr fontId="1"/>
  </si>
  <si>
    <t>□</t>
    <phoneticPr fontId="1"/>
  </si>
  <si>
    <t>□</t>
    <phoneticPr fontId="1"/>
  </si>
  <si>
    <t>・利用者に関する記録</t>
    <rPh sb="1" eb="4">
      <t>リヨウシャ</t>
    </rPh>
    <rPh sb="5" eb="6">
      <t>カン</t>
    </rPh>
    <rPh sb="8" eb="10">
      <t>キロク</t>
    </rPh>
    <phoneticPr fontId="1"/>
  </si>
  <si>
    <t>・利用者に関する記録
・栄養アセスメントの記録</t>
    <rPh sb="1" eb="4">
      <t>リヨウシャ</t>
    </rPh>
    <rPh sb="5" eb="6">
      <t>カン</t>
    </rPh>
    <rPh sb="8" eb="10">
      <t>キロク</t>
    </rPh>
    <rPh sb="12" eb="14">
      <t>エイヨウ</t>
    </rPh>
    <rPh sb="21" eb="23">
      <t>キロク</t>
    </rPh>
    <phoneticPr fontId="1"/>
  </si>
  <si>
    <t>＜サービス内容の留意点＞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
・口腔スクリーニング及び栄養スクリーニングを行うに当たっては、利用者について、それぞれ次に掲げる確認を行い、確認した情報を介護支援専門員に対し提供すること
　イ　口腔スクリーニング
　　a　硬いものを避け、柔らかいものばかりを中心に食べる者
　　b　入れ歯を使っている者
　　c　むせやすい者
　ロ　栄養スクリーニング
　　a　ＢＭＩが18.5 未満である者
　　b　１～６月間で３％以上の体重の減少が認められる者又は「地域支援事業の実施について」(平成18年６月９日老発第0609001 号厚生労働省老健局長通知）に規定する基本チェックリストのNo.11の項目(６ヶ月間で２～３kg以上の体重減少がありましたか）が「１はい」に該当する者
  　c  血清アルブミン値が3.5g/dl 以下である者
  　d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274" eb="276">
      <t>コウクウ</t>
    </rPh>
    <rPh sb="283" eb="284">
      <t>オヨ</t>
    </rPh>
    <rPh sb="295" eb="296">
      <t>オコナ</t>
    </rPh>
    <rPh sb="354" eb="356">
      <t>コウクウ</t>
    </rPh>
    <rPh sb="368" eb="369">
      <t>カタ</t>
    </rPh>
    <rPh sb="373" eb="374">
      <t>サ</t>
    </rPh>
    <rPh sb="376" eb="377">
      <t>ヤワ</t>
    </rPh>
    <rPh sb="386" eb="388">
      <t>チュウシン</t>
    </rPh>
    <rPh sb="389" eb="390">
      <t>タ</t>
    </rPh>
    <rPh sb="392" eb="393">
      <t>モノ</t>
    </rPh>
    <rPh sb="398" eb="399">
      <t>イ</t>
    </rPh>
    <rPh sb="400" eb="401">
      <t>バ</t>
    </rPh>
    <rPh sb="402" eb="403">
      <t>ツカ</t>
    </rPh>
    <rPh sb="407" eb="408">
      <t>モノ</t>
    </rPh>
    <rPh sb="418" eb="419">
      <t>モノ</t>
    </rPh>
    <rPh sb="423" eb="425">
      <t>エイヨウ</t>
    </rPh>
    <rPh sb="498" eb="500">
      <t>ヘイセイ</t>
    </rPh>
    <rPh sb="502" eb="503">
      <t>ネン</t>
    </rPh>
    <rPh sb="553" eb="554">
      <t>モク</t>
    </rPh>
    <rPh sb="650" eb="652">
      <t>コウクウ</t>
    </rPh>
    <rPh sb="718" eb="720">
      <t>コウクウ</t>
    </rPh>
    <rPh sb="727" eb="728">
      <t>マタ</t>
    </rPh>
    <rPh sb="751" eb="753">
      <t>コウクウ</t>
    </rPh>
    <rPh sb="769" eb="771">
      <t>コウクウ</t>
    </rPh>
    <rPh sb="778" eb="779">
      <t>マタ</t>
    </rPh>
    <rPh sb="800" eb="802">
      <t>サンテイ</t>
    </rPh>
    <rPh sb="813" eb="814">
      <t>マタ</t>
    </rPh>
    <rPh sb="815" eb="817">
      <t>コウクウ</t>
    </rPh>
    <rPh sb="817" eb="819">
      <t>キノウ</t>
    </rPh>
    <rPh sb="819" eb="821">
      <t>コウジョウ</t>
    </rPh>
    <rPh sb="821" eb="823">
      <t>カサン</t>
    </rPh>
    <rPh sb="824" eb="826">
      <t>サンテイ</t>
    </rPh>
    <rPh sb="827" eb="828">
      <t>カカ</t>
    </rPh>
    <rPh sb="829" eb="831">
      <t>コウクウ</t>
    </rPh>
    <rPh sb="831" eb="833">
      <t>キノウ</t>
    </rPh>
    <rPh sb="833" eb="835">
      <t>コウジョウ</t>
    </rPh>
    <rPh sb="855" eb="857">
      <t>コウクウ</t>
    </rPh>
    <rPh sb="881" eb="882">
      <t>マタ</t>
    </rPh>
    <rPh sb="883" eb="885">
      <t>コウクウ</t>
    </rPh>
    <rPh sb="885" eb="887">
      <t>キノウ</t>
    </rPh>
    <rPh sb="887" eb="889">
      <t>コウジョウ</t>
    </rPh>
    <rPh sb="889" eb="891">
      <t>カサン</t>
    </rPh>
    <phoneticPr fontId="1"/>
  </si>
  <si>
    <t>別に厚生労働大臣が定める基準（※）に適合する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イ 口腔・栄養スクリーニング加算(Ⅰ) 20単位
ロ 口腔・栄養スクリーニング加算(Ⅱ) ５単位
※ 定員超過利用・人員基準欠如に該当していないこと。</t>
    <rPh sb="296" eb="302">
      <t>テイインチョウカリヨウ</t>
    </rPh>
    <rPh sb="303" eb="309">
      <t>ジンインキジュンケツジョ</t>
    </rPh>
    <rPh sb="310" eb="312">
      <t>ガイトウ</t>
    </rPh>
    <phoneticPr fontId="4"/>
  </si>
  <si>
    <t>(2) 利用者の口腔機能を利用開始時に把握し、言語聴覚士、歯科衛生士、看護職員、介護職員、生活相談員その他の職種の者が共同して、利用者ごとの口腔機能改善管理指導計画を作成していること。</t>
    <rPh sb="45" eb="47">
      <t>セイカツ</t>
    </rPh>
    <rPh sb="47" eb="50">
      <t>ソウダンイン</t>
    </rPh>
    <phoneticPr fontId="1"/>
  </si>
  <si>
    <t>(3) 利用者ごとの口腔機能改善管理指導計画に従い言語聴覚士、歯科衛生士又は看護職員が口腔機能向上サービスを行っているとともに、利用者の口腔機能を定期的に記録していること。</t>
    <rPh sb="31" eb="33">
      <t>シカ</t>
    </rPh>
    <rPh sb="33" eb="36">
      <t>エイセイシ</t>
    </rPh>
    <rPh sb="36" eb="37">
      <t>マタ</t>
    </rPh>
    <rPh sb="38" eb="40">
      <t>カンゴ</t>
    </rPh>
    <rPh sb="40" eb="42">
      <t>ショクイン</t>
    </rPh>
    <phoneticPr fontId="1"/>
  </si>
  <si>
    <t>別に厚生労働大臣が定める基準に適合しているものとして市長に届け出て、リハビリテーションを行い、利用者の指定通所介護事業所等への移行等を支援した場合は、評価対象期間（別に厚生労働大臣が定める期間（※）をいう。)の末日が属する年度の次の年度内に限り、１日につき所定の単位数を加算していますか。
※　移行支援加算を算定する年度の初日の属する年の前年の１月から１２月までの期間(厚生労働大臣が定める基準に適合しているものとして市長に届け出た年においては、届出の日から同年１２月までの期間)</t>
    <rPh sb="26" eb="28">
      <t>シチョウ</t>
    </rPh>
    <rPh sb="51" eb="53">
      <t>シテイ</t>
    </rPh>
    <rPh sb="53" eb="55">
      <t>ツウショ</t>
    </rPh>
    <rPh sb="55" eb="57">
      <t>カイゴ</t>
    </rPh>
    <rPh sb="57" eb="60">
      <t>ジギョウショ</t>
    </rPh>
    <rPh sb="60" eb="61">
      <t>トウ</t>
    </rPh>
    <rPh sb="63" eb="65">
      <t>イコウ</t>
    </rPh>
    <rPh sb="65" eb="66">
      <t>トウ</t>
    </rPh>
    <rPh sb="148" eb="152">
      <t>イコウシエン</t>
    </rPh>
    <rPh sb="210" eb="212">
      <t>シチョウ</t>
    </rPh>
    <phoneticPr fontId="4"/>
  </si>
  <si>
    <t>(1) 評価対象期間において通所リハビリテーションの提供を終了した者(以下「通所リハビリテーション終了者」)のうち、通所介護等(通所リハビリテーション及び介護予防通所リハビリテーションを除く。)を実施した者の占める割合が100分の3を超えていること。</t>
    <phoneticPr fontId="1"/>
  </si>
  <si>
    <t>・利用者に関する記録</t>
    <phoneticPr fontId="1"/>
  </si>
  <si>
    <t>□</t>
    <phoneticPr fontId="4"/>
  </si>
  <si>
    <t>・利用者に関する記録
・栄養アセスメントの記録</t>
    <rPh sb="12" eb="14">
      <t>エイヨウ</t>
    </rPh>
    <rPh sb="21" eb="23">
      <t>キロク</t>
    </rPh>
    <phoneticPr fontId="1"/>
  </si>
  <si>
    <t>上記の人員のうち、専ら通所リハビリテーションの提供に当たる理学療法士、作業療法士若しくは言語聴覚士又は通所リハビリテーション若しくはこれに類するサービスに１年以上従事した経験を有する看護師が、常勤換算方法で、0.1以上確保されていますか。</t>
    <rPh sb="0" eb="2">
      <t>ジョウキ</t>
    </rPh>
    <rPh sb="11" eb="12">
      <t>ツウ</t>
    </rPh>
    <phoneticPr fontId="1"/>
  </si>
  <si>
    <t>栄養改善加算
留意点</t>
    <rPh sb="0" eb="2">
      <t>エイヨウ</t>
    </rPh>
    <rPh sb="2" eb="4">
      <t>カイゼン</t>
    </rPh>
    <rPh sb="4" eb="6">
      <t>カサン</t>
    </rPh>
    <rPh sb="7" eb="10">
      <t>リュウイテン</t>
    </rPh>
    <phoneticPr fontId="1"/>
  </si>
  <si>
    <t>⑥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t>
    <phoneticPr fontId="1"/>
  </si>
  <si>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ただし、当該利用者が栄養改善加算又は選択的サービス複数実施加算の算定に係る栄養改善サービスを受けている間及び当該栄養改善サービスが終了した日の属する月は、算定しません。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24" eb="26">
      <t>シチョウ</t>
    </rPh>
    <phoneticPr fontId="1"/>
  </si>
  <si>
    <t>口腔・栄養スクリーニング加算
留意点</t>
    <rPh sb="0" eb="2">
      <t>コウクウ</t>
    </rPh>
    <rPh sb="3" eb="5">
      <t>エイヨウ</t>
    </rPh>
    <rPh sb="12" eb="14">
      <t>カサン</t>
    </rPh>
    <rPh sb="15" eb="18">
      <t>リュウイテン</t>
    </rPh>
    <phoneticPr fontId="1"/>
  </si>
  <si>
    <t>口腔機能向上加算
留意点</t>
    <rPh sb="0" eb="6">
      <t>コウクウキノウコウジョウ</t>
    </rPh>
    <rPh sb="6" eb="8">
      <t>カサン</t>
    </rPh>
    <rPh sb="9" eb="12">
      <t>リュウイテン</t>
    </rPh>
    <phoneticPr fontId="1"/>
  </si>
  <si>
    <r>
      <t xml:space="preserve">サービス提供体制強化加算（Ⅰ）
</t>
    </r>
    <r>
      <rPr>
        <sz val="7"/>
        <rFont val="ＭＳ ゴシック"/>
        <family val="3"/>
        <charset val="128"/>
      </rPr>
      <t>※いずれにも適合すること</t>
    </r>
    <phoneticPr fontId="1"/>
  </si>
  <si>
    <r>
      <t xml:space="preserve">サービス提供体制強化加算（Ⅱ）
</t>
    </r>
    <r>
      <rPr>
        <sz val="7"/>
        <rFont val="ＭＳ ゴシック"/>
        <family val="3"/>
        <charset val="128"/>
      </rPr>
      <t>※いずれにも適合すること</t>
    </r>
    <phoneticPr fontId="1"/>
  </si>
  <si>
    <r>
      <t xml:space="preserve">サービス提供体制強化加算（Ⅲ）
</t>
    </r>
    <r>
      <rPr>
        <sz val="7"/>
        <rFont val="ＭＳ ゴシック"/>
        <family val="3"/>
        <charset val="128"/>
      </rPr>
      <t>※いずれにも適合すること</t>
    </r>
    <phoneticPr fontId="1"/>
  </si>
  <si>
    <r>
      <rPr>
        <sz val="9"/>
        <rFont val="ＭＳ ゴシック"/>
        <family val="3"/>
        <charset val="128"/>
      </rPr>
      <t xml:space="preserve">サービス提供体制強化加算（Ⅰ）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</si>
  <si>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サービス提供体制強化加算（Ⅱ）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</si>
  <si>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サービス提供体制強化加算（Ⅲ）
</t>
    </r>
    <r>
      <rPr>
        <sz val="8"/>
        <rFont val="ＭＳ ゴシック"/>
        <family val="3"/>
        <charset val="128"/>
      </rPr>
      <t xml:space="preserve">
※いずれにも適合すること</t>
    </r>
    <phoneticPr fontId="1"/>
  </si>
  <si>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</si>
  <si>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下のいずれかにチェックしてください。</t>
    <rPh sb="0" eb="1">
      <t>シタ</t>
    </rPh>
    <phoneticPr fontId="1"/>
  </si>
  <si>
    <t>日常生活上の世話を行った後に引続き、所要時間７時間以上８時間未満の通所リハビリテーションを行った場合又は所要時間７時間以上８時間未満の通所リハビリテーションを行った後に引き続き日常生活上の世話を行った場合で、通所リハビリテーションの所要時間と通所リハビリテーションの前後に行った日常生活上の世話の所要時間を通算した時間が８時間以上となった場合は、次に掲げる区分に応、次に掲げる単位数を所定単位数に加算していますか。</t>
    <rPh sb="0" eb="2">
      <t>ニチジョウ</t>
    </rPh>
    <rPh sb="2" eb="4">
      <t>セイカツ</t>
    </rPh>
    <rPh sb="4" eb="5">
      <t>ジョウ</t>
    </rPh>
    <rPh sb="6" eb="8">
      <t>セワ</t>
    </rPh>
    <rPh sb="9" eb="10">
      <t>オコナ</t>
    </rPh>
    <rPh sb="12" eb="13">
      <t>アト</t>
    </rPh>
    <rPh sb="14" eb="16">
      <t>ヒキツヅ</t>
    </rPh>
    <rPh sb="18" eb="20">
      <t>ショヨウ</t>
    </rPh>
    <rPh sb="20" eb="22">
      <t>ジカン</t>
    </rPh>
    <rPh sb="23" eb="25">
      <t>ジカン</t>
    </rPh>
    <rPh sb="25" eb="27">
      <t>イジョウ</t>
    </rPh>
    <rPh sb="28" eb="30">
      <t>ジカン</t>
    </rPh>
    <rPh sb="30" eb="32">
      <t>ミマン</t>
    </rPh>
    <rPh sb="33" eb="35">
      <t>ツウショ</t>
    </rPh>
    <rPh sb="45" eb="46">
      <t>オコナ</t>
    </rPh>
    <rPh sb="48" eb="50">
      <t>バアイ</t>
    </rPh>
    <rPh sb="50" eb="51">
      <t>マタ</t>
    </rPh>
    <rPh sb="52" eb="54">
      <t>ショヨウ</t>
    </rPh>
    <rPh sb="54" eb="56">
      <t>ジカン</t>
    </rPh>
    <rPh sb="57" eb="59">
      <t>ジカン</t>
    </rPh>
    <rPh sb="59" eb="61">
      <t>イジョウ</t>
    </rPh>
    <rPh sb="62" eb="64">
      <t>ジカン</t>
    </rPh>
    <rPh sb="64" eb="66">
      <t>ミマン</t>
    </rPh>
    <rPh sb="67" eb="69">
      <t>ツウショ</t>
    </rPh>
    <rPh sb="79" eb="80">
      <t>オコナ</t>
    </rPh>
    <rPh sb="82" eb="83">
      <t>アト</t>
    </rPh>
    <rPh sb="88" eb="90">
      <t>ニチジョウ</t>
    </rPh>
    <rPh sb="90" eb="92">
      <t>セイカツ</t>
    </rPh>
    <rPh sb="92" eb="93">
      <t>ジョウ</t>
    </rPh>
    <rPh sb="94" eb="96">
      <t>セワ</t>
    </rPh>
    <rPh sb="97" eb="98">
      <t>オコナ</t>
    </rPh>
    <rPh sb="100" eb="102">
      <t>バアイ</t>
    </rPh>
    <rPh sb="104" eb="106">
      <t>ツウショ</t>
    </rPh>
    <rPh sb="116" eb="118">
      <t>ショヨウ</t>
    </rPh>
    <rPh sb="118" eb="120">
      <t>ジカン</t>
    </rPh>
    <rPh sb="121" eb="123">
      <t>ツウショ</t>
    </rPh>
    <rPh sb="133" eb="135">
      <t>ゼンゴ</t>
    </rPh>
    <rPh sb="136" eb="137">
      <t>オコナ</t>
    </rPh>
    <rPh sb="139" eb="141">
      <t>ニチジョウ</t>
    </rPh>
    <rPh sb="141" eb="143">
      <t>セイカツ</t>
    </rPh>
    <rPh sb="143" eb="144">
      <t>ジョウ</t>
    </rPh>
    <rPh sb="145" eb="147">
      <t>セワ</t>
    </rPh>
    <rPh sb="148" eb="150">
      <t>ショヨウ</t>
    </rPh>
    <rPh sb="150" eb="152">
      <t>ジカン</t>
    </rPh>
    <rPh sb="153" eb="155">
      <t>ツウサン</t>
    </rPh>
    <rPh sb="157" eb="159">
      <t>ジカン</t>
    </rPh>
    <rPh sb="161" eb="163">
      <t>ジカン</t>
    </rPh>
    <rPh sb="163" eb="165">
      <t>イジョウ</t>
    </rPh>
    <rPh sb="169" eb="171">
      <t>バアイ</t>
    </rPh>
    <rPh sb="173" eb="174">
      <t>ツギ</t>
    </rPh>
    <rPh sb="175" eb="176">
      <t>カカ</t>
    </rPh>
    <rPh sb="178" eb="180">
      <t>クブン</t>
    </rPh>
    <rPh sb="181" eb="182">
      <t>オウ</t>
    </rPh>
    <rPh sb="183" eb="184">
      <t>ツギ</t>
    </rPh>
    <rPh sb="185" eb="186">
      <t>カカ</t>
    </rPh>
    <rPh sb="188" eb="191">
      <t>タンイスウ</t>
    </rPh>
    <rPh sb="192" eb="194">
      <t>ショテイ</t>
    </rPh>
    <rPh sb="194" eb="197">
      <t>タンイスウ</t>
    </rPh>
    <rPh sb="198" eb="200">
      <t>カサン</t>
    </rPh>
    <phoneticPr fontId="4"/>
  </si>
  <si>
    <t>① 利用者の状態に応じて、基本的動作能力及び応用的動作能力を向上させ、身体機能を回復するための集中的なリハビリテーションを個別に実施するものであること。
② 「個別リハビリテーションを集中的に行った場合」とは、退院（所）日又は認定日から起算して３月以内の期間に、１週につきおおむね２日以上、１日当たり40分以上実施するものでなければならない。</t>
    <phoneticPr fontId="4"/>
  </si>
  <si>
    <t>次に掲げるいずれの基準にも適合しているものとして市長に届け出た指定介護予防通所リハビリテーション事業所が、利用者に対しサービスを行った場合は、１月につき所定単位数を加算していますか。
(1) 利用者ごとのＡＤＬ値（ＡＤＬの評価に基づき測定した値をいう。以下同じ。）、栄養状態、口腔機能、認知症の状況その他の利用者の心身の状況等に係る基本的な情報を、厚生労働省に提出していること。
(2) 必要に応じて介護予防通所リハビリテーション計画を見直すなど、指定介護予防通所リハビリテーションの提供に当たって、(1)に規定する情報その他指定介護予防通所リハビリテーションを適切かつ有効に提供するために必要な情報を活用していること。</t>
    <rPh sb="24" eb="26">
      <t>シチョウ</t>
    </rPh>
    <phoneticPr fontId="1"/>
  </si>
  <si>
    <t>・通所リハビリテーション計画書
・居宅サービス計画書</t>
    <rPh sb="1" eb="3">
      <t>ツウショ</t>
    </rPh>
    <rPh sb="12" eb="14">
      <t>ケイカク</t>
    </rPh>
    <rPh sb="14" eb="15">
      <t>ショ</t>
    </rPh>
    <rPh sb="17" eb="19">
      <t>キョタク</t>
    </rPh>
    <rPh sb="23" eb="25">
      <t>ケイカク</t>
    </rPh>
    <rPh sb="25" eb="26">
      <t>ショ</t>
    </rPh>
    <phoneticPr fontId="4"/>
  </si>
  <si>
    <t>・通所リハビリテーション
計画書</t>
    <rPh sb="1" eb="3">
      <t>ツウショ</t>
    </rPh>
    <rPh sb="13" eb="15">
      <t>ケイカク</t>
    </rPh>
    <rPh sb="15" eb="16">
      <t>ショ</t>
    </rPh>
    <phoneticPr fontId="4"/>
  </si>
  <si>
    <t>・報告の記録</t>
    <phoneticPr fontId="1"/>
  </si>
  <si>
    <t>・通所リハビリテーション計画書
・サービス提供記録
・市町への通知に係る記録
・苦情の記録
・事故の記録</t>
    <rPh sb="1" eb="3">
      <t>ツウショ</t>
    </rPh>
    <rPh sb="12" eb="14">
      <t>ケイカク</t>
    </rPh>
    <rPh sb="14" eb="15">
      <t>ショ</t>
    </rPh>
    <rPh sb="21" eb="23">
      <t>テイキョウ</t>
    </rPh>
    <rPh sb="23" eb="25">
      <t>キロク</t>
    </rPh>
    <rPh sb="27" eb="29">
      <t>シチョウ</t>
    </rPh>
    <rPh sb="31" eb="33">
      <t>ツウチ</t>
    </rPh>
    <rPh sb="34" eb="35">
      <t>カカ</t>
    </rPh>
    <rPh sb="36" eb="38">
      <t>キロク</t>
    </rPh>
    <rPh sb="40" eb="42">
      <t>クジョウ</t>
    </rPh>
    <rPh sb="43" eb="45">
      <t>キロク</t>
    </rPh>
    <rPh sb="47" eb="49">
      <t>ジコ</t>
    </rPh>
    <rPh sb="50" eb="52">
      <t>キロク</t>
    </rPh>
    <phoneticPr fontId="4"/>
  </si>
  <si>
    <t>・通所リハビリテーション計画書
・介護給付費請求書
・介護給付費明細書
・サービス提供票・別表</t>
    <rPh sb="1" eb="3">
      <t>ツウショ</t>
    </rPh>
    <rPh sb="12" eb="14">
      <t>ケイカク</t>
    </rPh>
    <rPh sb="14" eb="15">
      <t>ショ</t>
    </rPh>
    <rPh sb="17" eb="19">
      <t>カイゴ</t>
    </rPh>
    <rPh sb="19" eb="21">
      <t>キュウフ</t>
    </rPh>
    <rPh sb="21" eb="22">
      <t>ヒ</t>
    </rPh>
    <rPh sb="22" eb="25">
      <t>セイキュウショ</t>
    </rPh>
    <rPh sb="27" eb="29">
      <t>カイゴ</t>
    </rPh>
    <rPh sb="29" eb="31">
      <t>キュウフ</t>
    </rPh>
    <rPh sb="31" eb="32">
      <t>ヒ</t>
    </rPh>
    <rPh sb="32" eb="35">
      <t>メイサイショ</t>
    </rPh>
    <rPh sb="41" eb="43">
      <t>テイキョウ</t>
    </rPh>
    <rPh sb="43" eb="44">
      <t>ヒョウ</t>
    </rPh>
    <rPh sb="45" eb="47">
      <t>ベッピョウ</t>
    </rPh>
    <phoneticPr fontId="4"/>
  </si>
  <si>
    <t>・利用者に関する記録
・通所リハビリテーション計画書
・情報伝達に関する記録</t>
    <rPh sb="1" eb="3">
      <t>リヨウ</t>
    </rPh>
    <rPh sb="3" eb="4">
      <t>シャ</t>
    </rPh>
    <rPh sb="5" eb="6">
      <t>カン</t>
    </rPh>
    <rPh sb="8" eb="10">
      <t>キロク</t>
    </rPh>
    <rPh sb="12" eb="14">
      <t>ツウショ</t>
    </rPh>
    <rPh sb="23" eb="25">
      <t>ケイカク</t>
    </rPh>
    <rPh sb="25" eb="26">
      <t>カ</t>
    </rPh>
    <rPh sb="28" eb="30">
      <t>ジョウホウ</t>
    </rPh>
    <rPh sb="30" eb="32">
      <t>デンタツ</t>
    </rPh>
    <rPh sb="33" eb="34">
      <t>カン</t>
    </rPh>
    <rPh sb="36" eb="38">
      <t>キロク</t>
    </rPh>
    <phoneticPr fontId="4"/>
  </si>
  <si>
    <t>・職員勤務表
・利用者の数がわかる書類
・「算定区分確認表」（様式第7号）</t>
    <phoneticPr fontId="4"/>
  </si>
  <si>
    <t>・利用者に関する記録
・通所リハビリテーション計画書
・職員勤務表
・利用者の数がわかる書類</t>
    <rPh sb="1" eb="3">
      <t>リヨウ</t>
    </rPh>
    <rPh sb="3" eb="4">
      <t>シャ</t>
    </rPh>
    <rPh sb="5" eb="6">
      <t>カン</t>
    </rPh>
    <rPh sb="8" eb="10">
      <t>キロク</t>
    </rPh>
    <rPh sb="12" eb="14">
      <t>ツウショ</t>
    </rPh>
    <rPh sb="23" eb="25">
      <t>ケイカク</t>
    </rPh>
    <rPh sb="25" eb="26">
      <t>カ</t>
    </rPh>
    <phoneticPr fontId="4"/>
  </si>
  <si>
    <t>令和 　 年   月   日（  ）  ： 　 ～  　 ：</t>
    <rPh sb="0" eb="1">
      <t>レイ</t>
    </rPh>
    <rPh sb="1" eb="2">
      <t>カズ</t>
    </rPh>
    <rPh sb="5" eb="6">
      <t>ネン</t>
    </rPh>
    <rPh sb="9" eb="10">
      <t>ツキ</t>
    </rPh>
    <rPh sb="13" eb="14">
      <t>ヒ</t>
    </rPh>
    <phoneticPr fontId="4"/>
  </si>
  <si>
    <t>記録の整備</t>
    <phoneticPr fontId="1"/>
  </si>
  <si>
    <t>（イ）
口腔・栄養スクリーニング加算(Ⅰ)
※いずれにも適合すること</t>
    <phoneticPr fontId="1"/>
  </si>
  <si>
    <t>（1）従業者の員数は適切であるか</t>
    <rPh sb="3" eb="6">
      <t>ジュウギョウシャ</t>
    </rPh>
    <phoneticPr fontId="4"/>
  </si>
  <si>
    <t>（2）必要な資格は有しているか</t>
    <rPh sb="6" eb="8">
      <t>シカク</t>
    </rPh>
    <rPh sb="9" eb="10">
      <t>ユウ</t>
    </rPh>
    <phoneticPr fontId="4"/>
  </si>
  <si>
    <t>（2）使用目的に沿って使われているか【目視】</t>
    <rPh sb="3" eb="5">
      <t>シヨウ</t>
    </rPh>
    <rPh sb="5" eb="7">
      <t>モクテキ</t>
    </rPh>
    <rPh sb="8" eb="9">
      <t>ソ</t>
    </rPh>
    <rPh sb="11" eb="12">
      <t>ツカ</t>
    </rPh>
    <rPh sb="19" eb="21">
      <t>モクシ</t>
    </rPh>
    <phoneticPr fontId="1"/>
  </si>
  <si>
    <t>・居宅サービス計画
・サービス提供記録</t>
    <rPh sb="1" eb="3">
      <t>キョタク</t>
    </rPh>
    <rPh sb="7" eb="9">
      <t>ケイカク</t>
    </rPh>
    <phoneticPr fontId="1"/>
  </si>
  <si>
    <t>・請求書
・領収書</t>
    <rPh sb="1" eb="4">
      <t>セイキュウショ</t>
    </rPh>
    <rPh sb="6" eb="9">
      <t>リョウシュウショ</t>
    </rPh>
    <phoneticPr fontId="1"/>
  </si>
  <si>
    <t>サービス提供の記録
※第１項
【通所リハ】
※第２項、
　第３項
【介護予防】</t>
    <rPh sb="4" eb="6">
      <t>テイキョウ</t>
    </rPh>
    <rPh sb="7" eb="9">
      <t>キロク</t>
    </rPh>
    <rPh sb="12" eb="13">
      <t>ダイ</t>
    </rPh>
    <rPh sb="14" eb="15">
      <t>コウ</t>
    </rPh>
    <rPh sb="17" eb="19">
      <t>ツウショ</t>
    </rPh>
    <rPh sb="25" eb="26">
      <t>ダイ</t>
    </rPh>
    <rPh sb="27" eb="28">
      <t>コウ</t>
    </rPh>
    <rPh sb="31" eb="32">
      <t>ダイ</t>
    </rPh>
    <rPh sb="33" eb="34">
      <t>コウ</t>
    </rPh>
    <rPh sb="36" eb="38">
      <t>カイゴ</t>
    </rPh>
    <rPh sb="38" eb="40">
      <t>ヨボウ</t>
    </rPh>
    <phoneticPr fontId="4"/>
  </si>
  <si>
    <t>・主治医等からの情報伝達の記録
・サービス担当者会議の記録</t>
    <phoneticPr fontId="1"/>
  </si>
  <si>
    <t>・介護予防サービス計画
・介護予防通所リハビリテーション計画書
（利用者又は家族の同意があったことがわかるもの）
・モニタリングシート</t>
    <rPh sb="1" eb="3">
      <t>カイゴ</t>
    </rPh>
    <rPh sb="3" eb="5">
      <t>ヨボウ</t>
    </rPh>
    <rPh sb="9" eb="11">
      <t>ケイカク</t>
    </rPh>
    <rPh sb="33" eb="37">
      <t>リヨウシャマタ</t>
    </rPh>
    <rPh sb="38" eb="40">
      <t>カゾク</t>
    </rPh>
    <rPh sb="41" eb="43">
      <t>ドウイ</t>
    </rPh>
    <phoneticPr fontId="1"/>
  </si>
  <si>
    <t>（指定介護予防通所リハビリテーションの具体的取扱方針）</t>
    <phoneticPr fontId="1"/>
  </si>
  <si>
    <t>（3）認知症介護に係る基礎的な研修を受講させるため必要な措置を講じているか</t>
    <rPh sb="3" eb="6">
      <t>ニンチショウ</t>
    </rPh>
    <rPh sb="6" eb="8">
      <t>カイゴ</t>
    </rPh>
    <rPh sb="9" eb="10">
      <t>カカ</t>
    </rPh>
    <rPh sb="11" eb="14">
      <t>キソテキ</t>
    </rPh>
    <rPh sb="15" eb="17">
      <t>ケンシュウ</t>
    </rPh>
    <rPh sb="18" eb="20">
      <t>ジュコウ</t>
    </rPh>
    <rPh sb="25" eb="27">
      <t>ヒツヨウ</t>
    </rPh>
    <rPh sb="28" eb="30">
      <t>ソチ</t>
    </rPh>
    <rPh sb="31" eb="32">
      <t>コウ</t>
    </rPh>
    <phoneticPr fontId="1"/>
  </si>
  <si>
    <t>（4）性的言動、優越的な関係を背景とした言動による就業環境が害されることの防止に向けた方針の明確化等の措置を講じているか</t>
    <rPh sb="3" eb="5">
      <t>セイテキ</t>
    </rPh>
    <rPh sb="5" eb="7">
      <t>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9">
      <t>メイカクカ</t>
    </rPh>
    <rPh sb="49" eb="50">
      <t>トウ</t>
    </rPh>
    <rPh sb="51" eb="53">
      <t>ソチ</t>
    </rPh>
    <rPh sb="54" eb="55">
      <t>コウ</t>
    </rPh>
    <phoneticPr fontId="4"/>
  </si>
  <si>
    <t>・雇用の形態（常勤・非常勤）がわかる文書
・勤務実績表（勤務実績が確認できるもの）
・研修計画、実施記録
・方針、相談記録</t>
    <rPh sb="43" eb="45">
      <t>ケンシュウ</t>
    </rPh>
    <rPh sb="45" eb="47">
      <t>ケイカク</t>
    </rPh>
    <rPh sb="48" eb="50">
      <t>ジッシ</t>
    </rPh>
    <rPh sb="50" eb="52">
      <t>キロク</t>
    </rPh>
    <rPh sb="54" eb="56">
      <t>ホウシン</t>
    </rPh>
    <rPh sb="57" eb="59">
      <t>ソウダン</t>
    </rPh>
    <rPh sb="59" eb="61">
      <t>キロク</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</si>
  <si>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1"/>
  </si>
  <si>
    <t>・研修及び訓練計画、
実施記録</t>
    <rPh sb="1" eb="3">
      <t>ケンシュウ</t>
    </rPh>
    <rPh sb="3" eb="4">
      <t>オヨ</t>
    </rPh>
    <rPh sb="5" eb="7">
      <t>クンレン</t>
    </rPh>
    <rPh sb="7" eb="9">
      <t>ケイカク</t>
    </rPh>
    <rPh sb="11" eb="13">
      <t>ジッシ</t>
    </rPh>
    <rPh sb="13" eb="15">
      <t>キロク</t>
    </rPh>
    <phoneticPr fontId="1"/>
  </si>
  <si>
    <t>・非常災害時対応マニュアル（対応計画）
・運営規程
・避難・救出等訓練の記録
・通報、連絡体制
・消防署への届出</t>
    <rPh sb="30" eb="32">
      <t>キュウシュツ</t>
    </rPh>
    <rPh sb="32" eb="33">
      <t>トウ</t>
    </rPh>
    <phoneticPr fontId="1"/>
  </si>
  <si>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4"/>
  </si>
  <si>
    <t>・事故対応マニュアル
・市町村、家族、居宅介護支援事業者等への報告記録
・再発防止策の検討の記録
・ヒヤリハットの記録</t>
    <phoneticPr fontId="1"/>
  </si>
  <si>
    <t>衛生管理等
※第２項を除く
【介護予防】</t>
    <rPh sb="0" eb="4">
      <t>エイセイカンリ</t>
    </rPh>
    <rPh sb="4" eb="5">
      <t>トウ</t>
    </rPh>
    <rPh sb="10" eb="11">
      <t>ダイ</t>
    </rPh>
    <rPh sb="12" eb="13">
      <t>コウ</t>
    </rPh>
    <rPh sb="14" eb="15">
      <t>ノゾ</t>
    </rPh>
    <rPh sb="18" eb="20">
      <t>カイゴ</t>
    </rPh>
    <rPh sb="20" eb="22">
      <t>ヨボウ</t>
    </rPh>
    <phoneticPr fontId="1"/>
  </si>
  <si>
    <t>・勤務実績表／タイムカード
・勤務体制一覧表
・従業者の資格証</t>
    <rPh sb="24" eb="27">
      <t>ジュウギョウシャ</t>
    </rPh>
    <phoneticPr fontId="1"/>
  </si>
  <si>
    <t>・勤務実績表／タイムカード
・勤務体制一覧表
・従業者の資格証</t>
    <phoneticPr fontId="1"/>
  </si>
  <si>
    <t>・勤務実績表／タイムカード
・勤務体制一覧表
・従業者の資格証</t>
    <phoneticPr fontId="1"/>
  </si>
  <si>
    <t xml:space="preserve">
・従業者の秘密保持誓約書</t>
    <rPh sb="2" eb="5">
      <t>ジュウギョウシャ</t>
    </rPh>
    <phoneticPr fontId="1"/>
  </si>
  <si>
    <t>・委員会の開催記録</t>
    <rPh sb="5" eb="7">
      <t>カイサイ</t>
    </rPh>
    <rPh sb="7" eb="9">
      <t>キロク</t>
    </rPh>
    <phoneticPr fontId="1"/>
  </si>
  <si>
    <t>②虐待の発生・再発防止の指針を整備していますか。</t>
    <phoneticPr fontId="1"/>
  </si>
  <si>
    <t>・虐待の発生・再発防止の指針</t>
    <phoneticPr fontId="1"/>
  </si>
  <si>
    <t>・研修計画、実施記録</t>
    <rPh sb="3" eb="5">
      <t>ケイカク</t>
    </rPh>
    <rPh sb="6" eb="8">
      <t>ジッシ</t>
    </rPh>
    <rPh sb="8" eb="10">
      <t>キロク</t>
    </rPh>
    <phoneticPr fontId="1"/>
  </si>
  <si>
    <t>・担当者を設置したことが分かる文書</t>
    <rPh sb="1" eb="4">
      <t>タントウシャ</t>
    </rPh>
    <phoneticPr fontId="1"/>
  </si>
  <si>
    <t>・居宅サービス計画
・通所リハビリテーション計画
（利用者又は家族の同意があったことがわかるもの）</t>
    <rPh sb="11" eb="13">
      <t>ツウショ</t>
    </rPh>
    <rPh sb="22" eb="24">
      <t>ケイカク</t>
    </rPh>
    <rPh sb="26" eb="29">
      <t>リヨウシャ</t>
    </rPh>
    <rPh sb="29" eb="30">
      <t>マタ</t>
    </rPh>
    <rPh sb="31" eb="33">
      <t>カゾク</t>
    </rPh>
    <rPh sb="34" eb="36">
      <t>ドウイ</t>
    </rPh>
    <phoneticPr fontId="1"/>
  </si>
  <si>
    <t>・重要事項説明書
（利用申込者又は家族の同意があったことがわかるもの）
・利用契約書</t>
    <rPh sb="10" eb="16">
      <t>リヨウモウシコミシャマタ</t>
    </rPh>
    <rPh sb="17" eb="19">
      <t>カゾク</t>
    </rPh>
    <rPh sb="20" eb="22">
      <t>ドウイ</t>
    </rPh>
    <phoneticPr fontId="1"/>
  </si>
  <si>
    <t>・通所リハビリテーション計画書
（利用者又は家族の同意があったことがわかるもの）</t>
    <rPh sb="17" eb="20">
      <t>リヨウシャ</t>
    </rPh>
    <rPh sb="20" eb="21">
      <t>マタ</t>
    </rPh>
    <rPh sb="22" eb="24">
      <t>カゾク</t>
    </rPh>
    <rPh sb="25" eb="27">
      <t>ドウイ</t>
    </rPh>
    <phoneticPr fontId="1"/>
  </si>
  <si>
    <t>指定通所リハビリテーション事業所ごとに上記に掲げる重要事項に関する規程を定めていますか。</t>
    <rPh sb="19" eb="21">
      <t>ジョウキ</t>
    </rPh>
    <rPh sb="33" eb="35">
      <t>キテイ</t>
    </rPh>
    <phoneticPr fontId="4"/>
  </si>
  <si>
    <t>①虐待の防止のための対策を検討する委員会（テレビ電話装置等を活用して行うことができるものとする。）を定期的に開催するとともに、その結果について、通所リハビリテーション従業者に周知徹底を図っていますか。</t>
    <rPh sb="72" eb="74">
      <t>ツウショ</t>
    </rPh>
    <rPh sb="83" eb="86">
      <t>ジュウギョウシャ</t>
    </rPh>
    <phoneticPr fontId="1"/>
  </si>
  <si>
    <t>③通所リハビリテーション従業者に対し、虐待の防止のための研修を定期的に実施していますか。</t>
    <rPh sb="1" eb="3">
      <t>ツウショ</t>
    </rPh>
    <rPh sb="12" eb="15">
      <t>ジュウギョウシャ</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</si>
  <si>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</si>
  <si>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</si>
  <si>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虐待の防止のための対策を検討する委員会は、具体的には、次のような事項について検討することとする。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</si>
  <si>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</si>
  <si>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3(5)①ロ</t>
    <rPh sb="0" eb="2">
      <t>カイシャク</t>
    </rPh>
    <rPh sb="2" eb="4">
      <t>ツウチ</t>
    </rPh>
    <phoneticPr fontId="1"/>
  </si>
  <si>
    <t>解釈通知
3(5)①イ</t>
    <rPh sb="0" eb="2">
      <t>カイシャク</t>
    </rPh>
    <rPh sb="2" eb="4">
      <t>ツウチ</t>
    </rPh>
    <phoneticPr fontId="1"/>
  </si>
  <si>
    <t>解釈通知
第3の一の３(30)③</t>
    <rPh sb="5" eb="6">
      <t>ダイ</t>
    </rPh>
    <rPh sb="8" eb="9">
      <t>イチ</t>
    </rPh>
    <phoneticPr fontId="1"/>
  </si>
  <si>
    <t>実施日</t>
    <rPh sb="0" eb="2">
      <t>ジッシ</t>
    </rPh>
    <rPh sb="2" eb="3">
      <t>ビ</t>
    </rPh>
    <phoneticPr fontId="4"/>
  </si>
  <si>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</si>
  <si>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</si>
  <si>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通所リハビリテーション計画の作成</t>
    <phoneticPr fontId="1"/>
  </si>
  <si>
    <t>【事業所規模における平均利用延人員の計算について】
・当該事業所が通所リハビリテーションと介護予防通所リハビリテーションを一体的に事業実施している場合は、介護予防通所リハビリテーションの利用者を含む。
・２時間未満の報酬を算定している利用者については、1/4で計算
　２時間以上４時間未満の報酬を算定している利用者については、1/2で計算
　４時間以上６時間未満の報酬を算定している利用者については、3/4で計算
（介護予防通所リハビリテーションの利用時間についても同様）
・ただし、介護予防通所リハビリテーションの利用者については、同時にサービス提供を受けた者の最大数を営業日ごとに加えていく方法によって計算してもよい。
・正月等の特別な期間を除いて毎日営業した月については、6/7を乗じた数による。
・前年度の実績が６月に満たない事業所又は前年度から定員を25％以上変更した事業所については、便宜上、利用定員の90％に１月当たりの予定営業日数を乗じて得た数とする。
・感染症又は災害の発生を理由とする利用者数の減少が一定以上生じている場合の事業所規模別の報酬区分の決定に係る特例については、別途通知を参照すること。</t>
    <rPh sb="1" eb="3">
      <t>ジギョウ</t>
    </rPh>
    <rPh sb="3" eb="4">
      <t>ショ</t>
    </rPh>
    <rPh sb="4" eb="6">
      <t>キボ</t>
    </rPh>
    <rPh sb="10" eb="12">
      <t>ヘイキン</t>
    </rPh>
    <rPh sb="12" eb="14">
      <t>リヨウ</t>
    </rPh>
    <rPh sb="14" eb="17">
      <t>ノベジンイン</t>
    </rPh>
    <rPh sb="18" eb="20">
      <t>ケイサン</t>
    </rPh>
    <rPh sb="28" eb="30">
      <t>トウガイ</t>
    </rPh>
    <rPh sb="30" eb="33">
      <t>ジギョウショ</t>
    </rPh>
    <rPh sb="34" eb="36">
      <t>ツウショ</t>
    </rPh>
    <rPh sb="46" eb="48">
      <t>カイゴ</t>
    </rPh>
    <rPh sb="48" eb="50">
      <t>ヨボウ</t>
    </rPh>
    <rPh sb="50" eb="52">
      <t>ツウショ</t>
    </rPh>
    <rPh sb="62" eb="65">
      <t>イッタイテキ</t>
    </rPh>
    <rPh sb="66" eb="68">
      <t>ジギョウ</t>
    </rPh>
    <rPh sb="68" eb="70">
      <t>ジッシ</t>
    </rPh>
    <rPh sb="74" eb="76">
      <t>バアイ</t>
    </rPh>
    <rPh sb="78" eb="80">
      <t>カイゴ</t>
    </rPh>
    <rPh sb="80" eb="82">
      <t>ヨボウ</t>
    </rPh>
    <rPh sb="82" eb="84">
      <t>ツウショ</t>
    </rPh>
    <rPh sb="94" eb="97">
      <t>リヨウシャ</t>
    </rPh>
    <rPh sb="98" eb="99">
      <t>フク</t>
    </rPh>
    <rPh sb="104" eb="106">
      <t>ジカン</t>
    </rPh>
    <rPh sb="106" eb="108">
      <t>ミマン</t>
    </rPh>
    <rPh sb="136" eb="138">
      <t>ジカン</t>
    </rPh>
    <rPh sb="138" eb="140">
      <t>イジョウ</t>
    </rPh>
    <rPh sb="141" eb="143">
      <t>ジカン</t>
    </rPh>
    <rPh sb="143" eb="145">
      <t>ミマン</t>
    </rPh>
    <rPh sb="173" eb="175">
      <t>ジカン</t>
    </rPh>
    <rPh sb="175" eb="177">
      <t>イジョウ</t>
    </rPh>
    <rPh sb="178" eb="180">
      <t>ジカン</t>
    </rPh>
    <rPh sb="180" eb="182">
      <t>ミマン</t>
    </rPh>
    <rPh sb="209" eb="211">
      <t>カイゴ</t>
    </rPh>
    <rPh sb="211" eb="213">
      <t>ヨボウ</t>
    </rPh>
    <rPh sb="213" eb="215">
      <t>ツウショ</t>
    </rPh>
    <rPh sb="225" eb="227">
      <t>リヨウ</t>
    </rPh>
    <rPh sb="227" eb="229">
      <t>ジカン</t>
    </rPh>
    <rPh sb="234" eb="236">
      <t>ドウヨウ</t>
    </rPh>
    <rPh sb="243" eb="245">
      <t>カイゴ</t>
    </rPh>
    <rPh sb="245" eb="247">
      <t>ヨボウ</t>
    </rPh>
    <rPh sb="247" eb="249">
      <t>ツウショ</t>
    </rPh>
    <rPh sb="259" eb="262">
      <t>リヨウシャ</t>
    </rPh>
    <rPh sb="268" eb="270">
      <t>ドウジ</t>
    </rPh>
    <rPh sb="275" eb="277">
      <t>テイキョウ</t>
    </rPh>
    <rPh sb="278" eb="279">
      <t>ウ</t>
    </rPh>
    <rPh sb="281" eb="282">
      <t>モノ</t>
    </rPh>
    <rPh sb="283" eb="285">
      <t>サイダイ</t>
    </rPh>
    <rPh sb="285" eb="286">
      <t>スウ</t>
    </rPh>
    <rPh sb="287" eb="290">
      <t>エイギョウビ</t>
    </rPh>
    <rPh sb="293" eb="294">
      <t>クワ</t>
    </rPh>
    <rPh sb="298" eb="300">
      <t>ホウホウ</t>
    </rPh>
    <rPh sb="304" eb="306">
      <t>ケイサン</t>
    </rPh>
    <rPh sb="314" eb="317">
      <t>ショウガツトウ</t>
    </rPh>
    <rPh sb="318" eb="320">
      <t>トクベツ</t>
    </rPh>
    <rPh sb="321" eb="323">
      <t>キカン</t>
    </rPh>
    <rPh sb="324" eb="325">
      <t>ノゾ</t>
    </rPh>
    <rPh sb="327" eb="329">
      <t>マイニチ</t>
    </rPh>
    <rPh sb="329" eb="331">
      <t>エイギョウ</t>
    </rPh>
    <rPh sb="333" eb="334">
      <t>ツキ</t>
    </rPh>
    <rPh sb="344" eb="345">
      <t>ジョウ</t>
    </rPh>
    <rPh sb="347" eb="348">
      <t>カズ</t>
    </rPh>
    <rPh sb="354" eb="357">
      <t>ゼンネンド</t>
    </rPh>
    <rPh sb="358" eb="360">
      <t>ジッセキ</t>
    </rPh>
    <rPh sb="362" eb="363">
      <t>ツキ</t>
    </rPh>
    <rPh sb="364" eb="365">
      <t>ミ</t>
    </rPh>
    <rPh sb="368" eb="370">
      <t>ジギョウ</t>
    </rPh>
    <rPh sb="370" eb="371">
      <t>ショ</t>
    </rPh>
    <rPh sb="371" eb="372">
      <t>マタ</t>
    </rPh>
    <rPh sb="373" eb="376">
      <t>ゼンネンド</t>
    </rPh>
    <rPh sb="378" eb="380">
      <t>テイイン</t>
    </rPh>
    <rPh sb="384" eb="386">
      <t>イジョウ</t>
    </rPh>
    <rPh sb="386" eb="388">
      <t>ヘンコウ</t>
    </rPh>
    <rPh sb="390" eb="392">
      <t>ジギョウ</t>
    </rPh>
    <rPh sb="392" eb="393">
      <t>ショ</t>
    </rPh>
    <rPh sb="399" eb="401">
      <t>ベンギ</t>
    </rPh>
    <rPh sb="401" eb="402">
      <t>ジョウ</t>
    </rPh>
    <rPh sb="403" eb="405">
      <t>リヨウ</t>
    </rPh>
    <rPh sb="405" eb="407">
      <t>テイイン</t>
    </rPh>
    <rPh sb="413" eb="414">
      <t>ツキ</t>
    </rPh>
    <rPh sb="414" eb="415">
      <t>ア</t>
    </rPh>
    <rPh sb="418" eb="420">
      <t>ヨテイ</t>
    </rPh>
    <rPh sb="420" eb="422">
      <t>エイギョウ</t>
    </rPh>
    <rPh sb="422" eb="424">
      <t>ニッスウ</t>
    </rPh>
    <rPh sb="425" eb="426">
      <t>ジョウ</t>
    </rPh>
    <rPh sb="428" eb="429">
      <t>エ</t>
    </rPh>
    <rPh sb="430" eb="431">
      <t>カズ</t>
    </rPh>
    <phoneticPr fontId="4"/>
  </si>
  <si>
    <t xml:space="preserve">
感染症又は災害の発生を理由とする利用者数の減少が一定以上生じている場合の取扱いについて</t>
    <rPh sb="1" eb="4">
      <t>カンセンショウ</t>
    </rPh>
    <rPh sb="4" eb="5">
      <t>マタ</t>
    </rPh>
    <rPh sb="6" eb="8">
      <t>サイガイ</t>
    </rPh>
    <rPh sb="9" eb="11">
      <t>ハッセイ</t>
    </rPh>
    <rPh sb="12" eb="14">
      <t>リユウ</t>
    </rPh>
    <rPh sb="17" eb="19">
      <t>リヨウ</t>
    </rPh>
    <rPh sb="19" eb="20">
      <t>シャ</t>
    </rPh>
    <rPh sb="20" eb="21">
      <t>スウ</t>
    </rPh>
    <rPh sb="22" eb="24">
      <t>ゲンショウ</t>
    </rPh>
    <rPh sb="25" eb="27">
      <t>イッテイ</t>
    </rPh>
    <rPh sb="27" eb="29">
      <t>イジョウ</t>
    </rPh>
    <rPh sb="29" eb="30">
      <t>ショウ</t>
    </rPh>
    <rPh sb="34" eb="36">
      <t>バアイ</t>
    </rPh>
    <rPh sb="37" eb="39">
      <t>トリアツカ</t>
    </rPh>
    <phoneticPr fontId="1"/>
  </si>
  <si>
    <t xml:space="preserve">
入浴介助加算</t>
    <rPh sb="1" eb="3">
      <t>ニュウヨク</t>
    </rPh>
    <rPh sb="3" eb="5">
      <t>カイジョ</t>
    </rPh>
    <rPh sb="5" eb="7">
      <t>カサン</t>
    </rPh>
    <phoneticPr fontId="4"/>
  </si>
  <si>
    <t xml:space="preserve">
リハビリテーションマネジメント加算</t>
    <rPh sb="16" eb="18">
      <t>カサン</t>
    </rPh>
    <phoneticPr fontId="4"/>
  </si>
  <si>
    <t>(3) 通所リハビリテーション費におけるリハビリテーションマネジメント加算(A)イ又はロ若しくは（B)イ又はロのいずれかを算定していること。</t>
    <rPh sb="41" eb="42">
      <t>マタ</t>
    </rPh>
    <rPh sb="44" eb="45">
      <t>モ</t>
    </rPh>
    <rPh sb="52" eb="53">
      <t>マタ</t>
    </rPh>
    <phoneticPr fontId="4"/>
  </si>
  <si>
    <t xml:space="preserve">
生活行為向上リハビリテーション加算</t>
    <phoneticPr fontId="4"/>
  </si>
  <si>
    <t>ニ 通所リハビリテーション費におけるリハビリテーションマネジメント加算（A）イ又はロ若しくは（B）イ又はロのいずれかを算定していること。</t>
    <rPh sb="2" eb="4">
      <t>ツウショ</t>
    </rPh>
    <rPh sb="13" eb="14">
      <t>ヒ</t>
    </rPh>
    <rPh sb="33" eb="35">
      <t>カサン</t>
    </rPh>
    <rPh sb="39" eb="40">
      <t>マタ</t>
    </rPh>
    <rPh sb="42" eb="43">
      <t>モ</t>
    </rPh>
    <rPh sb="50" eb="51">
      <t>マタ</t>
    </rPh>
    <rPh sb="59" eb="61">
      <t>サンテイ</t>
    </rPh>
    <phoneticPr fontId="4"/>
  </si>
  <si>
    <t xml:space="preserve">
栄養アセスメント加算</t>
    <rPh sb="1" eb="3">
      <t>エイヨウ</t>
    </rPh>
    <rPh sb="9" eb="11">
      <t>カサン</t>
    </rPh>
    <phoneticPr fontId="1"/>
  </si>
  <si>
    <t>ハ 利用者ごとの栄養ケア計画に従い、必要に応じて当該利用者の居宅を訪問し、管理栄養士等が栄養改善サービスを行っているとともに、利用者の栄養状態を定期的に記録していること。</t>
    <rPh sb="18" eb="20">
      <t>ヒツヨウ</t>
    </rPh>
    <rPh sb="21" eb="22">
      <t>オウ</t>
    </rPh>
    <rPh sb="24" eb="26">
      <t>トウガイ</t>
    </rPh>
    <rPh sb="26" eb="29">
      <t>リヨウシャ</t>
    </rPh>
    <rPh sb="30" eb="32">
      <t>キョタク</t>
    </rPh>
    <rPh sb="33" eb="35">
      <t>ホウモン</t>
    </rPh>
    <phoneticPr fontId="1"/>
  </si>
  <si>
    <t xml:space="preserve">
口腔・栄養スクリーニング加算</t>
    <rPh sb="1" eb="3">
      <t>コウクウ</t>
    </rPh>
    <rPh sb="4" eb="6">
      <t>エイヨウ</t>
    </rPh>
    <rPh sb="13" eb="15">
      <t>カサン</t>
    </rPh>
    <phoneticPr fontId="4"/>
  </si>
  <si>
    <t xml:space="preserve">
口腔機能向上加算</t>
    <rPh sb="1" eb="3">
      <t>コウクウ</t>
    </rPh>
    <rPh sb="3" eb="5">
      <t>キノウ</t>
    </rPh>
    <rPh sb="5" eb="7">
      <t>コウジョウ</t>
    </rPh>
    <rPh sb="7" eb="9">
      <t>カサン</t>
    </rPh>
    <phoneticPr fontId="4"/>
  </si>
  <si>
    <t xml:space="preserve">
科学的介護推進体制加算</t>
    <rPh sb="1" eb="4">
      <t>カガクテキ</t>
    </rPh>
    <rPh sb="4" eb="6">
      <t>カイゴ</t>
    </rPh>
    <rPh sb="6" eb="8">
      <t>スイシン</t>
    </rPh>
    <rPh sb="8" eb="10">
      <t>タイセイ</t>
    </rPh>
    <rPh sb="10" eb="12">
      <t>カサン</t>
    </rPh>
    <phoneticPr fontId="1"/>
  </si>
  <si>
    <t xml:space="preserve">
移行支援加算</t>
    <rPh sb="1" eb="3">
      <t>イコウ</t>
    </rPh>
    <rPh sb="3" eb="5">
      <t>シエン</t>
    </rPh>
    <rPh sb="5" eb="7">
      <t>カサン</t>
    </rPh>
    <phoneticPr fontId="4"/>
  </si>
  <si>
    <r>
      <t xml:space="preserve">(2) 評価対象期間中に通所リハビリテーションの提供を終了した日から起算して14日以降44日以内に、通所リハビリテーション従業者が、通所リハビリテーション終了者に対して、当該通所リハビリテーション終了者の通所介護等の実施状況を確認し、記録していること。
</t>
    </r>
    <r>
      <rPr>
        <u/>
        <sz val="9"/>
        <rFont val="ＭＳ ゴシック"/>
        <family val="3"/>
        <charset val="128"/>
      </rPr>
      <t xml:space="preserve">
</t>
    </r>
    <r>
      <rPr>
        <sz val="9"/>
        <rFont val="ＭＳ ゴシック"/>
        <family val="3"/>
        <charset val="128"/>
      </rPr>
      <t>※電話等での実施を含め確認の手法は問わない。</t>
    </r>
    <rPh sb="110" eb="112">
      <t>ジョウキョウ</t>
    </rPh>
    <rPh sb="129" eb="131">
      <t>デンワ</t>
    </rPh>
    <rPh sb="131" eb="132">
      <t>トウ</t>
    </rPh>
    <rPh sb="134" eb="136">
      <t>ジッシ</t>
    </rPh>
    <rPh sb="137" eb="138">
      <t>フク</t>
    </rPh>
    <rPh sb="139" eb="141">
      <t>カクニン</t>
    </rPh>
    <rPh sb="142" eb="144">
      <t>シュホウ</t>
    </rPh>
    <rPh sb="145" eb="146">
      <t>ト</t>
    </rPh>
    <phoneticPr fontId="4"/>
  </si>
  <si>
    <t>ロ １２を事業所の利用者の平均利用月数で除して得た数が100分の27以上であること。</t>
    <rPh sb="30" eb="31">
      <t>ブン</t>
    </rPh>
    <phoneticPr fontId="4"/>
  </si>
  <si>
    <t xml:space="preserve">
サービス提供体制強化加算</t>
    <rPh sb="5" eb="7">
      <t>テイキョウ</t>
    </rPh>
    <rPh sb="7" eb="9">
      <t>タイセイ</t>
    </rPh>
    <rPh sb="9" eb="11">
      <t>キョウカ</t>
    </rPh>
    <rPh sb="11" eb="13">
      <t>カサン</t>
    </rPh>
    <phoneticPr fontId="4"/>
  </si>
  <si>
    <t xml:space="preserve">
　別に厚生労働大臣が定める基準に適合しているものとして市長に届け出て、通所リハビリテーションを行った場合は、当該基準に掲げる区分に従い、１回につき次に掲げる所定単位数を加算していますか。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６単位
</t>
    <rPh sb="28" eb="30">
      <t>シチョウ</t>
    </rPh>
    <phoneticPr fontId="4"/>
  </si>
  <si>
    <t>(1) 次のいずれかに適合すること
　(一) 事業所の介護職員の総数のうち、介護福祉士の占める割合が100分の70以上であること。
　(二) 事業所の介護職員の総数のうち、勤続年数10年以上の介護福祉士の占める割合が100分の25以上であること。</t>
    <rPh sb="4" eb="5">
      <t>ツギ</t>
    </rPh>
    <rPh sb="11" eb="13">
      <t>テキゴウ</t>
    </rPh>
    <rPh sb="20" eb="21">
      <t>イチ</t>
    </rPh>
    <rPh sb="23" eb="26">
      <t>ジギョウショ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68" eb="69">
      <t>ニ</t>
    </rPh>
    <phoneticPr fontId="4"/>
  </si>
  <si>
    <t>(1) 次のいずれかに適合すること
　(一) 事業所の介護職員の総数のうち、介護福祉士の占める割合が100分の40以上であること。
　(二) サービスを利用者に直接提供する職員の総数のうち、勤続年数7年以上の者の占める割合が100分の30以上であること。</t>
    <phoneticPr fontId="4"/>
  </si>
  <si>
    <t xml:space="preserve">
生活行為向上リハビリテーション実施加算</t>
    <rPh sb="1" eb="7">
      <t>セイカツコウイコウジョウ</t>
    </rPh>
    <rPh sb="16" eb="18">
      <t>ジッシ</t>
    </rPh>
    <rPh sb="18" eb="20">
      <t>カサン</t>
    </rPh>
    <phoneticPr fontId="4"/>
  </si>
  <si>
    <t>ニ　事業所の医師又は医師の指示を受けた理学療法士、作業療法士若しくは言語聴覚士が当該利用者の居宅を訪問し生活行為に関する評価をおおむね１月に１回以上実施すること。</t>
    <phoneticPr fontId="4"/>
  </si>
  <si>
    <t xml:space="preserve">
12月を超えて指定介護予防通所リハビリテーションを行う場合</t>
    <phoneticPr fontId="1"/>
  </si>
  <si>
    <t xml:space="preserve">
栄養改善加算</t>
    <rPh sb="1" eb="3">
      <t>エイヨウ</t>
    </rPh>
    <rPh sb="3" eb="5">
      <t>カイゼン</t>
    </rPh>
    <rPh sb="5" eb="7">
      <t>カサン</t>
    </rPh>
    <phoneticPr fontId="4"/>
  </si>
  <si>
    <t>(3) 利用者ごとの栄養ケア計画に従い、必要に応じて当該利用者の居宅を訪問し、管理栄養士等が栄養改善サービスを行っているとともに、利用者の栄養状態を定期的に記録していること。</t>
    <rPh sb="20" eb="22">
      <t>ヒツヨウ</t>
    </rPh>
    <rPh sb="23" eb="24">
      <t>オウ</t>
    </rPh>
    <rPh sb="26" eb="28">
      <t>トウガイ</t>
    </rPh>
    <rPh sb="28" eb="31">
      <t>リヨウシャ</t>
    </rPh>
    <rPh sb="32" eb="34">
      <t>キョタク</t>
    </rPh>
    <rPh sb="35" eb="37">
      <t>ホウモン</t>
    </rPh>
    <phoneticPr fontId="1"/>
  </si>
  <si>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１月につき次に掲げる所定単位数を加算していますか。
ただし、次に掲げるいずれかの加算を算定している場合においては、次に掲げるその他の加算は算定しません。
(1) 口腔機能向上加算(Ⅰ) 150単位
(2) 口腔機能向上加算(Ⅱ) 160単位</t>
    <rPh sb="0" eb="1">
      <t>ベツ</t>
    </rPh>
    <rPh sb="2" eb="4">
      <t>コウセイ</t>
    </rPh>
    <rPh sb="4" eb="6">
      <t>ロウドウ</t>
    </rPh>
    <rPh sb="6" eb="8">
      <t>ダイジン</t>
    </rPh>
    <rPh sb="9" eb="10">
      <t>サダ</t>
    </rPh>
    <phoneticPr fontId="4"/>
  </si>
  <si>
    <t>(1) 上記の(1)から(5)までに掲げる基準のいずれにも適合すること。</t>
    <rPh sb="4" eb="6">
      <t>ジョウキ</t>
    </rPh>
    <phoneticPr fontId="1"/>
  </si>
  <si>
    <t>別に厚生労働大臣が定める基準に適合しているものとして市長に届け出て、利用者に対し、介護予防通所リハビリテーションを行った場合は、当該基準に掲げる区分に従い、利用者の要支援状態区分に応じて１月につき次に掲げる所定単位数を加算していますか。
ただし、次に掲げるいずれかの加算を算定している場合においては、次に掲げるその他の加算は算定しません。
(1) サービス提供体制強化加算(Ⅰ)
　(一) 要支援１　88単位
　(二) 要支援２　176単位
(2) サービス提供体制強化加算(Ⅱ)
　(一) 要支援１　72単位
　(二) 要支援２　144単位
(3) サービス提供体制強化加算(Ⅲ)
　(一) 要支援１　24単位
　(二) 要支援２　48単位</t>
    <rPh sb="26" eb="28">
      <t>シチョウ</t>
    </rPh>
    <phoneticPr fontId="4"/>
  </si>
  <si>
    <t>(1) 次のいずれかに適合すること
　(一) 事業所の介護職員の総数のうち、介護福祉士の占める割合が100分の40以上であること。
　(二) 指定介護予防通所リハビリテーションを利用者に直接提供する職員の総数のうち、勤続年数7年以上の者の占める割合が100分の30以上であること。</t>
    <rPh sb="73" eb="75">
      <t>カイゴ</t>
    </rPh>
    <rPh sb="75" eb="77">
      <t>ヨボウ</t>
    </rPh>
    <phoneticPr fontId="4"/>
  </si>
  <si>
    <t>条例第3条
予防条例
第3条</t>
    <rPh sb="0" eb="2">
      <t>ジョウレイ</t>
    </rPh>
    <rPh sb="2" eb="3">
      <t>ダイ</t>
    </rPh>
    <rPh sb="4" eb="5">
      <t>ジョウ</t>
    </rPh>
    <rPh sb="6" eb="8">
      <t>ヨボウ</t>
    </rPh>
    <rPh sb="8" eb="10">
      <t>ジョウレイ</t>
    </rPh>
    <rPh sb="11" eb="12">
      <t>ダイ</t>
    </rPh>
    <rPh sb="13" eb="14">
      <t>ジョウ</t>
    </rPh>
    <phoneticPr fontId="4"/>
  </si>
  <si>
    <t xml:space="preserve">基準
第110条
</t>
    <rPh sb="0" eb="2">
      <t>キジュン</t>
    </rPh>
    <rPh sb="3" eb="4">
      <t>ダイ</t>
    </rPh>
    <rPh sb="7" eb="8">
      <t>ジョウ</t>
    </rPh>
    <phoneticPr fontId="4"/>
  </si>
  <si>
    <t>予防基準
第116条</t>
    <rPh sb="0" eb="2">
      <t>ヨボウ</t>
    </rPh>
    <rPh sb="2" eb="4">
      <t>キジュン</t>
    </rPh>
    <rPh sb="5" eb="6">
      <t>ダイ</t>
    </rPh>
    <rPh sb="9" eb="10">
      <t>ジョウ</t>
    </rPh>
    <phoneticPr fontId="4"/>
  </si>
  <si>
    <t>基準
第111条
第1項第1号
第3項
予防基準
第117条
第1項第1号
第3項</t>
    <phoneticPr fontId="1"/>
  </si>
  <si>
    <t>基準
第111条
第1項第2号
予防基準
第117条
第1項第2号</t>
    <rPh sb="0" eb="2">
      <t>キジュン</t>
    </rPh>
    <rPh sb="3" eb="4">
      <t>ダイ</t>
    </rPh>
    <rPh sb="7" eb="8">
      <t>ジョウ</t>
    </rPh>
    <rPh sb="9" eb="10">
      <t>ダイ</t>
    </rPh>
    <rPh sb="11" eb="12">
      <t>コウ</t>
    </rPh>
    <rPh sb="12" eb="13">
      <t>ダイ</t>
    </rPh>
    <rPh sb="14" eb="15">
      <t>ゴウ</t>
    </rPh>
    <rPh sb="16" eb="18">
      <t>ヨボウ</t>
    </rPh>
    <rPh sb="18" eb="20">
      <t>キジュン</t>
    </rPh>
    <rPh sb="21" eb="22">
      <t>ダイ</t>
    </rPh>
    <rPh sb="25" eb="26">
      <t>ジョウ</t>
    </rPh>
    <rPh sb="27" eb="28">
      <t>ダイ</t>
    </rPh>
    <rPh sb="29" eb="30">
      <t>コウ</t>
    </rPh>
    <rPh sb="30" eb="31">
      <t>ダイ</t>
    </rPh>
    <rPh sb="32" eb="33">
      <t>ゴウ</t>
    </rPh>
    <phoneticPr fontId="4"/>
  </si>
  <si>
    <t>基準
第111条
第2項
予防基準
第117条
第2項</t>
    <phoneticPr fontId="1"/>
  </si>
  <si>
    <t>基準
第112条
第1項
予防基準
第118条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</si>
  <si>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第112条
第2項
予防基準
第118条
第2項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</si>
  <si>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</si>
  <si>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</si>
  <si>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</si>
  <si>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</si>
  <si>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</si>
  <si>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</si>
  <si>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</si>
  <si>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</si>
  <si>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</si>
  <si>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</si>
  <si>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</si>
  <si>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</si>
  <si>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</si>
  <si>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</si>
  <si>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</si>
  <si>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
第96条
第1項
予防基準
第118条の2
第1項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</si>
  <si>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第2項
予防基準
第118条の2
第2項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</si>
  <si>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第3項
予防基準
第118条の2
第3項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</si>
  <si>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第5項
予防基準
第118条の2
第5項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</si>
  <si>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</si>
  <si>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
第113条
第2項</t>
    <rPh sb="0" eb="2">
      <t>キジュン</t>
    </rPh>
    <rPh sb="3" eb="4">
      <t>ダイ</t>
    </rPh>
    <rPh sb="7" eb="8">
      <t>ジョウ</t>
    </rPh>
    <rPh sb="9" eb="10">
      <t>ダイ</t>
    </rPh>
    <rPh sb="11" eb="12">
      <t>コウ</t>
    </rPh>
    <phoneticPr fontId="4"/>
  </si>
  <si>
    <t>予防基準
第124条
第1項</t>
    <rPh sb="0" eb="2">
      <t>ヨボウ</t>
    </rPh>
    <rPh sb="2" eb="4">
      <t>キジュン</t>
    </rPh>
    <rPh sb="5" eb="6">
      <t>ダイ</t>
    </rPh>
    <rPh sb="9" eb="10">
      <t>ジョウ</t>
    </rPh>
    <rPh sb="11" eb="12">
      <t>ダイ</t>
    </rPh>
    <rPh sb="13" eb="14">
      <t>コウ</t>
    </rPh>
    <phoneticPr fontId="4"/>
  </si>
  <si>
    <t>予防基準
第124条
第2項</t>
    <rPh sb="0" eb="2">
      <t>ヨボウ</t>
    </rPh>
    <rPh sb="2" eb="4">
      <t>キジュン</t>
    </rPh>
    <rPh sb="5" eb="6">
      <t>ダイ</t>
    </rPh>
    <rPh sb="9" eb="10">
      <t>ジョウ</t>
    </rPh>
    <rPh sb="11" eb="12">
      <t>ダイ</t>
    </rPh>
    <rPh sb="13" eb="14">
      <t>コウ</t>
    </rPh>
    <phoneticPr fontId="4"/>
  </si>
  <si>
    <t>予防基準
第124条
第3項</t>
    <rPh sb="0" eb="2">
      <t>ヨボウ</t>
    </rPh>
    <rPh sb="2" eb="4">
      <t>キジュン</t>
    </rPh>
    <rPh sb="5" eb="6">
      <t>ダイ</t>
    </rPh>
    <rPh sb="9" eb="10">
      <t>ジョウ</t>
    </rPh>
    <rPh sb="11" eb="12">
      <t>ダイ</t>
    </rPh>
    <rPh sb="13" eb="14">
      <t>コウ</t>
    </rPh>
    <phoneticPr fontId="4"/>
  </si>
  <si>
    <t>予防基準
第124条
第4項</t>
    <rPh sb="0" eb="2">
      <t>ヨボウ</t>
    </rPh>
    <rPh sb="2" eb="4">
      <t>キジュン</t>
    </rPh>
    <rPh sb="5" eb="6">
      <t>ダイ</t>
    </rPh>
    <rPh sb="9" eb="10">
      <t>ジョウ</t>
    </rPh>
    <rPh sb="11" eb="12">
      <t>ダイ</t>
    </rPh>
    <rPh sb="13" eb="14">
      <t>コウ</t>
    </rPh>
    <phoneticPr fontId="4"/>
  </si>
  <si>
    <t>予防基準
第124条
第5項</t>
    <rPh sb="0" eb="2">
      <t>ヨボウ</t>
    </rPh>
    <rPh sb="2" eb="4">
      <t>キジュン</t>
    </rPh>
    <rPh sb="5" eb="6">
      <t>ダイ</t>
    </rPh>
    <rPh sb="9" eb="10">
      <t>ジョウ</t>
    </rPh>
    <rPh sb="11" eb="12">
      <t>ダイ</t>
    </rPh>
    <rPh sb="13" eb="14">
      <t>コウ</t>
    </rPh>
    <phoneticPr fontId="4"/>
  </si>
  <si>
    <t>基準
第114条
第1号</t>
    <rPh sb="0" eb="2">
      <t>キジュン</t>
    </rPh>
    <rPh sb="3" eb="4">
      <t>ダイ</t>
    </rPh>
    <rPh sb="7" eb="8">
      <t>ジョウ</t>
    </rPh>
    <rPh sb="9" eb="10">
      <t>ダイ</t>
    </rPh>
    <rPh sb="11" eb="12">
      <t>ゴウ</t>
    </rPh>
    <phoneticPr fontId="4"/>
  </si>
  <si>
    <t>基準
第114条
第5号</t>
    <rPh sb="0" eb="2">
      <t>キジュン</t>
    </rPh>
    <rPh sb="3" eb="4">
      <t>ダイ</t>
    </rPh>
    <rPh sb="7" eb="8">
      <t>ジョウ</t>
    </rPh>
    <rPh sb="9" eb="10">
      <t>ダイ</t>
    </rPh>
    <rPh sb="11" eb="12">
      <t>ゴウ</t>
    </rPh>
    <phoneticPr fontId="4"/>
  </si>
  <si>
    <t>基準
第114条
第6号</t>
    <rPh sb="0" eb="2">
      <t>キジュン</t>
    </rPh>
    <rPh sb="3" eb="4">
      <t>ダイ</t>
    </rPh>
    <rPh sb="7" eb="8">
      <t>ジョウ</t>
    </rPh>
    <rPh sb="9" eb="10">
      <t>ダイ</t>
    </rPh>
    <rPh sb="11" eb="12">
      <t>ゴウ</t>
    </rPh>
    <phoneticPr fontId="4"/>
  </si>
  <si>
    <t>基準
第114条
第2号
予防基準
第125条
第9号</t>
    <rPh sb="0" eb="2">
      <t>キジュン</t>
    </rPh>
    <rPh sb="3" eb="4">
      <t>ダイ</t>
    </rPh>
    <rPh sb="7" eb="8">
      <t>ジョウ</t>
    </rPh>
    <rPh sb="9" eb="10">
      <t>ダイ</t>
    </rPh>
    <rPh sb="11" eb="12">
      <t>ゴウ</t>
    </rPh>
    <phoneticPr fontId="4"/>
  </si>
  <si>
    <t>基準
第115条
第1項</t>
    <rPh sb="0" eb="2">
      <t>キジュン</t>
    </rPh>
    <rPh sb="3" eb="4">
      <t>ダイ</t>
    </rPh>
    <rPh sb="7" eb="8">
      <t>ジョウ</t>
    </rPh>
    <rPh sb="9" eb="10">
      <t>ダイ</t>
    </rPh>
    <rPh sb="11" eb="12">
      <t>コウ</t>
    </rPh>
    <phoneticPr fontId="4"/>
  </si>
  <si>
    <t>基準
第115条
第6項</t>
    <phoneticPr fontId="4"/>
  </si>
  <si>
    <t>基準
第115条
第2項
予防基準
第125条
第3号</t>
    <rPh sb="0" eb="2">
      <t>キジュン</t>
    </rPh>
    <rPh sb="3" eb="4">
      <t>ダイ</t>
    </rPh>
    <rPh sb="7" eb="8">
      <t>ジョウ</t>
    </rPh>
    <rPh sb="9" eb="10">
      <t>ダイ</t>
    </rPh>
    <rPh sb="11" eb="12">
      <t>コウ</t>
    </rPh>
    <phoneticPr fontId="4"/>
  </si>
  <si>
    <t>基準
第115条
第3項
予防基準
第125条
第4号</t>
    <rPh sb="0" eb="2">
      <t>キジュン</t>
    </rPh>
    <rPh sb="3" eb="4">
      <t>ダイ</t>
    </rPh>
    <rPh sb="7" eb="8">
      <t>ジョウ</t>
    </rPh>
    <rPh sb="9" eb="10">
      <t>ダイ</t>
    </rPh>
    <rPh sb="11" eb="12">
      <t>コウ</t>
    </rPh>
    <phoneticPr fontId="4"/>
  </si>
  <si>
    <t>基準
第115条
第7項
予防基準
第125条
第7号</t>
    <phoneticPr fontId="1"/>
  </si>
  <si>
    <t>予防基準
第125条
第1号</t>
    <rPh sb="0" eb="2">
      <t>ヨボウ</t>
    </rPh>
    <rPh sb="2" eb="4">
      <t>キジュン</t>
    </rPh>
    <rPh sb="5" eb="6">
      <t>ダイ</t>
    </rPh>
    <rPh sb="9" eb="10">
      <t>ジョウ</t>
    </rPh>
    <rPh sb="11" eb="12">
      <t>ダイ</t>
    </rPh>
    <rPh sb="13" eb="14">
      <t>ゴウ</t>
    </rPh>
    <phoneticPr fontId="1"/>
  </si>
  <si>
    <t>予防基準
第125条
第2号</t>
    <rPh sb="0" eb="2">
      <t>ヨボウ</t>
    </rPh>
    <rPh sb="2" eb="4">
      <t>キジュン</t>
    </rPh>
    <rPh sb="5" eb="6">
      <t>ダイ</t>
    </rPh>
    <rPh sb="9" eb="10">
      <t>ジョウ</t>
    </rPh>
    <rPh sb="11" eb="12">
      <t>ダイ</t>
    </rPh>
    <rPh sb="13" eb="14">
      <t>ゴウ</t>
    </rPh>
    <phoneticPr fontId="1"/>
  </si>
  <si>
    <t>予防基準
第125条
第8号</t>
    <rPh sb="0" eb="2">
      <t>ヨボウ</t>
    </rPh>
    <rPh sb="2" eb="4">
      <t>キジュン</t>
    </rPh>
    <rPh sb="5" eb="6">
      <t>ダイ</t>
    </rPh>
    <rPh sb="9" eb="10">
      <t>ジョウ</t>
    </rPh>
    <rPh sb="11" eb="12">
      <t>ダイ</t>
    </rPh>
    <rPh sb="13" eb="14">
      <t>ゴウ</t>
    </rPh>
    <phoneticPr fontId="1"/>
  </si>
  <si>
    <t>予防基準
第125条
第12号</t>
    <rPh sb="0" eb="2">
      <t>ヨボウ</t>
    </rPh>
    <rPh sb="2" eb="4">
      <t>キジュン</t>
    </rPh>
    <rPh sb="5" eb="6">
      <t>ダイ</t>
    </rPh>
    <rPh sb="9" eb="10">
      <t>ジョウ</t>
    </rPh>
    <rPh sb="11" eb="12">
      <t>ダイ</t>
    </rPh>
    <rPh sb="14" eb="15">
      <t>ゴウ</t>
    </rPh>
    <phoneticPr fontId="1"/>
  </si>
  <si>
    <t>予防基準
第125条
第13号</t>
    <rPh sb="0" eb="2">
      <t>ヨボウ</t>
    </rPh>
    <rPh sb="2" eb="4">
      <t>キジュン</t>
    </rPh>
    <rPh sb="5" eb="6">
      <t>ダイ</t>
    </rPh>
    <rPh sb="9" eb="10">
      <t>ジョウ</t>
    </rPh>
    <rPh sb="11" eb="12">
      <t>ダイ</t>
    </rPh>
    <rPh sb="14" eb="15">
      <t>ゴウ</t>
    </rPh>
    <phoneticPr fontId="4"/>
  </si>
  <si>
    <t>予防基準
第125条
第14号</t>
    <rPh sb="0" eb="2">
      <t>ヨボウ</t>
    </rPh>
    <rPh sb="2" eb="4">
      <t>キジュン</t>
    </rPh>
    <rPh sb="5" eb="6">
      <t>ダイ</t>
    </rPh>
    <rPh sb="9" eb="10">
      <t>ジョウ</t>
    </rPh>
    <rPh sb="11" eb="12">
      <t>ダイ</t>
    </rPh>
    <rPh sb="14" eb="15">
      <t>ゴウ</t>
    </rPh>
    <phoneticPr fontId="4"/>
  </si>
  <si>
    <t>予防基準
第125条
第15号</t>
    <rPh sb="0" eb="2">
      <t>ヨボウ</t>
    </rPh>
    <rPh sb="2" eb="4">
      <t>キジュン</t>
    </rPh>
    <rPh sb="5" eb="6">
      <t>ダイ</t>
    </rPh>
    <rPh sb="9" eb="10">
      <t>ジョウ</t>
    </rPh>
    <rPh sb="11" eb="12">
      <t>ダイ</t>
    </rPh>
    <rPh sb="14" eb="15">
      <t>ゴウ</t>
    </rPh>
    <phoneticPr fontId="4"/>
  </si>
  <si>
    <t>予防基準
第126条
第1号</t>
    <rPh sb="0" eb="2">
      <t>ヨボウ</t>
    </rPh>
    <rPh sb="2" eb="4">
      <t>キジュン</t>
    </rPh>
    <rPh sb="5" eb="6">
      <t>ダイ</t>
    </rPh>
    <rPh sb="9" eb="10">
      <t>ジョウ</t>
    </rPh>
    <rPh sb="11" eb="12">
      <t>ダイ</t>
    </rPh>
    <rPh sb="13" eb="14">
      <t>ゴウ</t>
    </rPh>
    <phoneticPr fontId="4"/>
  </si>
  <si>
    <t>予防基準
第126条
第2号</t>
    <rPh sb="0" eb="2">
      <t>ヨボウ</t>
    </rPh>
    <rPh sb="2" eb="4">
      <t>キジュン</t>
    </rPh>
    <rPh sb="5" eb="6">
      <t>ダイ</t>
    </rPh>
    <rPh sb="9" eb="10">
      <t>ジョウ</t>
    </rPh>
    <rPh sb="11" eb="12">
      <t>ダイ</t>
    </rPh>
    <rPh sb="13" eb="14">
      <t>ゴウ</t>
    </rPh>
    <phoneticPr fontId="4"/>
  </si>
  <si>
    <t>予防基準
第126条
第3号</t>
    <rPh sb="0" eb="2">
      <t>ヨボウ</t>
    </rPh>
    <rPh sb="2" eb="4">
      <t>キジュン</t>
    </rPh>
    <rPh sb="5" eb="6">
      <t>ダイ</t>
    </rPh>
    <rPh sb="9" eb="10">
      <t>ジョウ</t>
    </rPh>
    <rPh sb="11" eb="12">
      <t>ダイ</t>
    </rPh>
    <rPh sb="13" eb="14">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</si>
  <si>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</si>
  <si>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基準第27条
予防基準
第51条</t>
    <rPh sb="0" eb="2">
      <t>キジュン</t>
    </rPh>
    <rPh sb="2" eb="3">
      <t>ダイ</t>
    </rPh>
    <rPh sb="5" eb="6">
      <t>ジョウ</t>
    </rPh>
    <rPh sb="7" eb="9">
      <t>ヨボウ</t>
    </rPh>
    <rPh sb="9" eb="11">
      <t>キジュン</t>
    </rPh>
    <rPh sb="12" eb="13">
      <t>ダイ</t>
    </rPh>
    <rPh sb="15" eb="16">
      <t>ジョウ</t>
    </rPh>
    <phoneticPr fontId="4"/>
  </si>
  <si>
    <t>予防基準
第127条
第1項</t>
    <rPh sb="0" eb="2">
      <t>ヨボウ</t>
    </rPh>
    <rPh sb="2" eb="4">
      <t>キジュン</t>
    </rPh>
    <rPh sb="5" eb="6">
      <t>ダイ</t>
    </rPh>
    <rPh sb="9" eb="10">
      <t>ジョウ</t>
    </rPh>
    <rPh sb="11" eb="12">
      <t>ダイ</t>
    </rPh>
    <rPh sb="13" eb="14">
      <t>コウ</t>
    </rPh>
    <phoneticPr fontId="4"/>
  </si>
  <si>
    <t>予防基準
第127条
第2項</t>
    <rPh sb="0" eb="2">
      <t>ヨボウ</t>
    </rPh>
    <rPh sb="2" eb="4">
      <t>キジュン</t>
    </rPh>
    <rPh sb="5" eb="6">
      <t>ダイ</t>
    </rPh>
    <rPh sb="9" eb="10">
      <t>ジョウ</t>
    </rPh>
    <rPh sb="11" eb="12">
      <t>ダイ</t>
    </rPh>
    <rPh sb="13" eb="14">
      <t>コウ</t>
    </rPh>
    <phoneticPr fontId="4"/>
  </si>
  <si>
    <t>予防基準
第127条
第3項</t>
    <rPh sb="0" eb="2">
      <t>ヨボウ</t>
    </rPh>
    <rPh sb="2" eb="4">
      <t>キジュン</t>
    </rPh>
    <rPh sb="5" eb="6">
      <t>ダイ</t>
    </rPh>
    <rPh sb="9" eb="10">
      <t>ジョウ</t>
    </rPh>
    <rPh sb="11" eb="12">
      <t>ダイ</t>
    </rPh>
    <rPh sb="13" eb="14">
      <t>コウ</t>
    </rPh>
    <phoneticPr fontId="4"/>
  </si>
  <si>
    <t>予防基準
第127条
第4項</t>
    <rPh sb="0" eb="2">
      <t>ヨボウ</t>
    </rPh>
    <rPh sb="2" eb="4">
      <t>キジュン</t>
    </rPh>
    <rPh sb="5" eb="6">
      <t>ダイ</t>
    </rPh>
    <rPh sb="9" eb="10">
      <t>ジョウ</t>
    </rPh>
    <rPh sb="11" eb="12">
      <t>ダイ</t>
    </rPh>
    <rPh sb="13" eb="14">
      <t>コウ</t>
    </rPh>
    <phoneticPr fontId="4"/>
  </si>
  <si>
    <t>基準116条
第2項
予防規準
第119条
第2項</t>
    <rPh sb="0" eb="2">
      <t>キジュン</t>
    </rPh>
    <rPh sb="7" eb="8">
      <t>ダイ</t>
    </rPh>
    <rPh sb="9" eb="10">
      <t>コウ</t>
    </rPh>
    <rPh sb="11" eb="13">
      <t>ヨボウ</t>
    </rPh>
    <rPh sb="13" eb="15">
      <t>キジュン</t>
    </rPh>
    <rPh sb="16" eb="17">
      <t>ダイ</t>
    </rPh>
    <rPh sb="20" eb="21">
      <t>ジョウ</t>
    </rPh>
    <rPh sb="22" eb="23">
      <t>ダイ</t>
    </rPh>
    <rPh sb="24" eb="25">
      <t>コウ</t>
    </rPh>
    <phoneticPr fontId="4"/>
  </si>
  <si>
    <t>基準
第117条
予防基準
第120条</t>
    <rPh sb="0" eb="2">
      <t>キジュン</t>
    </rPh>
    <rPh sb="3" eb="4">
      <t>ダイ</t>
    </rPh>
    <rPh sb="7" eb="8">
      <t>ジョウ</t>
    </rPh>
    <rPh sb="9" eb="11">
      <t>ヨボウ</t>
    </rPh>
    <rPh sb="11" eb="13">
      <t>キジュン</t>
    </rPh>
    <rPh sb="14" eb="15">
      <t>ダイ</t>
    </rPh>
    <rPh sb="18" eb="19">
      <t>ジョウ</t>
    </rPh>
    <phoneticPr fontId="4"/>
  </si>
  <si>
    <t xml:space="preserve">
基準
第101条
第1項
予防基準
第120条の2
第1項</t>
    <rPh sb="1" eb="3">
      <t>キジュン</t>
    </rPh>
    <rPh sb="4" eb="5">
      <t>ダイ</t>
    </rPh>
    <rPh sb="8" eb="9">
      <t>ジョウ</t>
    </rPh>
    <rPh sb="10" eb="11">
      <t>ダイ</t>
    </rPh>
    <rPh sb="12" eb="13">
      <t>コウ</t>
    </rPh>
    <rPh sb="14" eb="16">
      <t>ヨボウ</t>
    </rPh>
    <rPh sb="16" eb="18">
      <t>キジュン</t>
    </rPh>
    <rPh sb="19" eb="20">
      <t>ダイ</t>
    </rPh>
    <rPh sb="23" eb="24">
      <t>ジョウ</t>
    </rPh>
    <rPh sb="27" eb="28">
      <t>ダイ</t>
    </rPh>
    <rPh sb="29" eb="30">
      <t>コウ</t>
    </rPh>
    <phoneticPr fontId="4"/>
  </si>
  <si>
    <t>基準第101条第2項
予防基準
第120条の2第2項</t>
    <rPh sb="0" eb="2">
      <t>キジュン</t>
    </rPh>
    <rPh sb="2" eb="3">
      <t>ダイ</t>
    </rPh>
    <rPh sb="6" eb="7">
      <t>ジョウ</t>
    </rPh>
    <rPh sb="7" eb="8">
      <t>ダイ</t>
    </rPh>
    <rPh sb="9" eb="10">
      <t>コウ</t>
    </rPh>
    <rPh sb="11" eb="13">
      <t>ヨボウ</t>
    </rPh>
    <rPh sb="13" eb="15">
      <t>キジュン</t>
    </rPh>
    <rPh sb="16" eb="17">
      <t>ダイ</t>
    </rPh>
    <rPh sb="20" eb="21">
      <t>ジョウ</t>
    </rPh>
    <rPh sb="23" eb="24">
      <t>ダイ</t>
    </rPh>
    <rPh sb="25" eb="26">
      <t>コウ</t>
    </rPh>
    <phoneticPr fontId="4"/>
  </si>
  <si>
    <t>基準
第101条
第3項
予防基準
第120条の2
第3項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</si>
  <si>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第101条
第4項
予防基準
第120条の2
第4項</t>
    <rPh sb="7" eb="8">
      <t>ジョウ</t>
    </rPh>
    <phoneticPr fontId="1"/>
  </si>
  <si>
    <t>基準
第30条の2
第1項
予防基準
第53条の2の2
第1項</t>
    <phoneticPr fontId="1"/>
  </si>
  <si>
    <t>基準
第30条の2第2項
予防基準
第53条の2の2第2項</t>
    <phoneticPr fontId="1"/>
  </si>
  <si>
    <t>基準
第30条の2
第3項
予防基準
第53条の2の2
第3項</t>
    <phoneticPr fontId="1"/>
  </si>
  <si>
    <t>基準第102条
予防基準
第120条の3</t>
    <rPh sb="0" eb="2">
      <t>キジュン</t>
    </rPh>
    <rPh sb="2" eb="3">
      <t>ダイ</t>
    </rPh>
    <rPh sb="6" eb="7">
      <t>ジョウ</t>
    </rPh>
    <rPh sb="8" eb="10">
      <t>ヨボウ</t>
    </rPh>
    <rPh sb="10" eb="12">
      <t>キジュン</t>
    </rPh>
    <rPh sb="13" eb="14">
      <t>ダイ</t>
    </rPh>
    <rPh sb="17" eb="18">
      <t>ジョウ</t>
    </rPh>
    <phoneticPr fontId="4"/>
  </si>
  <si>
    <t>基準
第103条
第1項
予防基準
第120条の4
第1項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</si>
  <si>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第103条
第2項
予防基準
第120条の4
第2項</t>
    <rPh sb="22" eb="23">
      <t>ジョウ</t>
    </rPh>
    <phoneticPr fontId="1"/>
  </si>
  <si>
    <t>基準
第118条
第1項
予防基準
第121条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</si>
  <si>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第118条
第2項
予防基準
第121条
第2項
解釈通知
3(5)②</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</si>
  <si>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基準第118条
第2項第1号
予防基準
第121条
第2項第1号</t>
    <rPh sb="11" eb="12">
      <t>ダイ</t>
    </rPh>
    <rPh sb="13" eb="14">
      <t>ゴウ</t>
    </rPh>
    <rPh sb="29" eb="30">
      <t>ダイ</t>
    </rPh>
    <rPh sb="31" eb="32">
      <t>ゴウ</t>
    </rPh>
    <phoneticPr fontId="1"/>
  </si>
  <si>
    <t>基準第31条
第3項第2号
予防基準
第121条
第2項第2号</t>
    <phoneticPr fontId="1"/>
  </si>
  <si>
    <t>基準第31条
第3項第3号
予防基準
第121条
第2項第3号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</si>
  <si>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</si>
  <si>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</si>
  <si>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</si>
  <si>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</si>
  <si>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</si>
  <si>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</si>
  <si>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</si>
  <si>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</si>
  <si>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</si>
  <si>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</si>
  <si>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</si>
  <si>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</si>
  <si>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</si>
  <si>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第53条の10の2第1項第1号</t>
    <rPh sb="13" eb="14">
      <t>ダイ</t>
    </rPh>
    <rPh sb="15" eb="16">
      <t>ゴウ</t>
    </rPh>
    <rPh sb="34" eb="35">
      <t>ダイ</t>
    </rPh>
    <rPh sb="36" eb="37">
      <t>ゴウ</t>
    </rPh>
    <phoneticPr fontId="1"/>
  </si>
  <si>
    <t>基準
第37条の2第1項第3号
予防基準
第53条の10の2第1項第3号</t>
    <phoneticPr fontId="1"/>
  </si>
  <si>
    <t>基準
第37条の2第1項第4号
予防基準
第53条の10の2第1項第4号</t>
    <phoneticPr fontId="1"/>
  </si>
  <si>
    <t>基準
第37条の2第1項第2号
予防基準
第53条の10の2第1項第2号</t>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</si>
  <si>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</si>
  <si>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
第118条の2
第1項
予防基準
第122条
第1項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</si>
  <si>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基準
第118条の2
第2項
予防基準
第122条
第2項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</si>
  <si>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条例第5条
第1項
予防条例
第5条第1項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</si>
  <si>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</si>
  <si>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条例第7条
予防基準
第6条</t>
    <rPh sb="0" eb="2">
      <t>ジョウレイ</t>
    </rPh>
    <rPh sb="2" eb="3">
      <t>ダイ</t>
    </rPh>
    <rPh sb="4" eb="5">
      <t>ジョウ</t>
    </rPh>
    <rPh sb="6" eb="8">
      <t>ヨボウ</t>
    </rPh>
    <rPh sb="8" eb="10">
      <t>キジュン</t>
    </rPh>
    <rPh sb="11" eb="12">
      <t>ダイ</t>
    </rPh>
    <rPh sb="13" eb="14">
      <t>ジョウ</t>
    </rPh>
    <phoneticPr fontId="4"/>
  </si>
  <si>
    <t>条例第8条
予防基準
第7条</t>
    <rPh sb="0" eb="2">
      <t>ジョウレイ</t>
    </rPh>
    <rPh sb="2" eb="3">
      <t>ダイ</t>
    </rPh>
    <rPh sb="4" eb="5">
      <t>ジョウ</t>
    </rPh>
    <rPh sb="6" eb="8">
      <t>ヨボウ</t>
    </rPh>
    <rPh sb="8" eb="10">
      <t>キジュン</t>
    </rPh>
    <rPh sb="11" eb="12">
      <t>ダイ</t>
    </rPh>
    <rPh sb="13" eb="14">
      <t>ジョウ</t>
    </rPh>
    <phoneticPr fontId="4"/>
  </si>
  <si>
    <t>基準
第113条
第1項</t>
    <rPh sb="0" eb="2">
      <t>キジュン</t>
    </rPh>
    <rPh sb="3" eb="4">
      <t>ダイ</t>
    </rPh>
    <rPh sb="7" eb="8">
      <t>ジョウ</t>
    </rPh>
    <rPh sb="9" eb="10">
      <t>ダイ</t>
    </rPh>
    <rPh sb="11" eb="12">
      <t>コウ</t>
    </rPh>
    <phoneticPr fontId="4"/>
  </si>
  <si>
    <t>指定通所リハビリテーション事業所が法第72条第1項の規定により法第41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38" eb="39">
      <t>コウ</t>
    </rPh>
    <phoneticPr fontId="1"/>
  </si>
  <si>
    <t>指定介護予防通所リハビリテーション事業所が法第115条の11の規定により準用される法第72条第1項の規定により法第53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2" eb="6">
      <t>カイゴヨボウ</t>
    </rPh>
    <rPh sb="22" eb="23">
      <t>ダイ</t>
    </rPh>
    <rPh sb="36" eb="38">
      <t>ジュンヨウ</t>
    </rPh>
    <rPh sb="50" eb="52">
      <t>キテイ</t>
    </rPh>
    <rPh sb="59" eb="61">
      <t>ジョウダイ</t>
    </rPh>
    <rPh sb="62" eb="65">
      <t>コウホンブン</t>
    </rPh>
    <phoneticPr fontId="1"/>
  </si>
  <si>
    <t>基準
第111条
第3項</t>
    <phoneticPr fontId="1"/>
  </si>
  <si>
    <t>予防基準
第117条
第4項</t>
    <phoneticPr fontId="1"/>
  </si>
  <si>
    <t>（介護予防）</t>
    <rPh sb="1" eb="5">
      <t>カイゴヨボウ</t>
    </rPh>
    <phoneticPr fontId="1"/>
  </si>
  <si>
    <t>□</t>
    <phoneticPr fontId="1"/>
  </si>
  <si>
    <t>基準
第114条
第3号
予防基準
第125条
第10号</t>
    <rPh sb="0" eb="2">
      <t>キジュン</t>
    </rPh>
    <rPh sb="3" eb="4">
      <t>ダイ</t>
    </rPh>
    <rPh sb="7" eb="8">
      <t>ジョウ</t>
    </rPh>
    <rPh sb="9" eb="10">
      <t>ダイ</t>
    </rPh>
    <rPh sb="11" eb="12">
      <t>ゴウ</t>
    </rPh>
    <rPh sb="13" eb="17">
      <t>ヨボウキジュン</t>
    </rPh>
    <rPh sb="18" eb="19">
      <t>ダイ</t>
    </rPh>
    <rPh sb="22" eb="23">
      <t>ジョウ</t>
    </rPh>
    <rPh sb="24" eb="25">
      <t>ダイ</t>
    </rPh>
    <rPh sb="27" eb="28">
      <t>ゴウ</t>
    </rPh>
    <phoneticPr fontId="1"/>
  </si>
  <si>
    <t>基準
第114条
第4号
予防基準
第125条
第11号</t>
    <phoneticPr fontId="1"/>
  </si>
  <si>
    <t>指定通所リハビリテーションの提供に当たっては、当該利用者又は他の利用者等の生命又は身体を保護するため緊急やむを得ない場合を除き、身体的拘束等を行っていませんか。</t>
    <phoneticPr fontId="1"/>
  </si>
  <si>
    <t>身体的拘束等を行う場合には、その態様及び時間、その際の利用者の心身の状況並びに緊急やむを得ない理由を記録していますか。</t>
    <phoneticPr fontId="1"/>
  </si>
  <si>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4"/>
  </si>
  <si>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4"/>
  </si>
  <si>
    <t>条例
第6条第1項
予防条例
第9条第1項</t>
    <rPh sb="0" eb="2">
      <t>ジョウレイ</t>
    </rPh>
    <rPh sb="10" eb="12">
      <t>ヨボウ</t>
    </rPh>
    <rPh sb="12" eb="14">
      <t>ジョウレイ</t>
    </rPh>
    <rPh sb="15" eb="16">
      <t>ダイ</t>
    </rPh>
    <rPh sb="17" eb="18">
      <t>ジョウ</t>
    </rPh>
    <rPh sb="18" eb="19">
      <t>ダイ</t>
    </rPh>
    <rPh sb="20" eb="21">
      <t>コウ</t>
    </rPh>
    <phoneticPr fontId="1"/>
  </si>
  <si>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phoneticPr fontId="1"/>
  </si>
  <si>
    <t>基準
第115条
第4項
予防基準
第125条
第5号</t>
    <phoneticPr fontId="1"/>
  </si>
  <si>
    <t>基準
第115条
第5項
予防基準
第125条
第6号</t>
    <rPh sb="0" eb="2">
      <t>キジュン</t>
    </rPh>
    <rPh sb="3" eb="4">
      <t>ダイ</t>
    </rPh>
    <rPh sb="7" eb="8">
      <t>ジョウ</t>
    </rPh>
    <rPh sb="9" eb="10">
      <t>ダイ</t>
    </rPh>
    <rPh sb="11" eb="12">
      <t>コウ</t>
    </rPh>
    <phoneticPr fontId="4"/>
  </si>
  <si>
    <t>高齢者虐待防止措置未実施減算</t>
    <phoneticPr fontId="1"/>
  </si>
  <si>
    <t>平12厚告19
別表7注2</t>
    <phoneticPr fontId="1"/>
  </si>
  <si>
    <t>業務継続計画未策定減算</t>
    <phoneticPr fontId="1"/>
  </si>
  <si>
    <t>平12厚告19
別表7注3</t>
  </si>
  <si>
    <t>別に厚生労働大臣が定める基準を満たさない場合は、高齢者虐待防止措置未実施減算として、所定単位数の100分の１に相当する単位数を所定単位数から減算していますか。</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</si>
  <si>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4"/>
  </si>
  <si>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4"/>
  </si>
  <si>
    <t>平18厚告126
別表3
ニ　注１
令和6年厚生労働省告示第８６号</t>
    <rPh sb="0" eb="1">
      <t>ヒラ</t>
    </rPh>
    <rPh sb="3" eb="4">
      <t>コウ</t>
    </rPh>
    <rPh sb="4" eb="5">
      <t>コク</t>
    </rPh>
    <rPh sb="9" eb="11">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4"/>
  </si>
  <si>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4"/>
  </si>
  <si>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</si>
  <si>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労働保険料の納付</t>
    <rPh sb="0" eb="2">
      <t>ロウドウ</t>
    </rPh>
    <rPh sb="2" eb="5">
      <t>ホケンリョウ</t>
    </rPh>
    <rPh sb="6" eb="8">
      <t>ノウフ</t>
    </rPh>
    <phoneticPr fontId="4"/>
  </si>
  <si>
    <t>労働保険料の納付が適正に行われていますか。</t>
    <phoneticPr fontId="4"/>
  </si>
  <si>
    <t>・労働保険納付証明書等</t>
    <rPh sb="1" eb="3">
      <t>ロウドウ</t>
    </rPh>
    <rPh sb="3" eb="5">
      <t>ホケン</t>
    </rPh>
    <rPh sb="5" eb="7">
      <t>ノウフ</t>
    </rPh>
    <rPh sb="7" eb="10">
      <t>ショウメイショ</t>
    </rPh>
    <rPh sb="10" eb="11">
      <t>トウ</t>
    </rPh>
    <phoneticPr fontId="4"/>
  </si>
  <si>
    <t>月額賃金改善要件Ⅰ（月給による賃金改善）</t>
    <rPh sb="0" eb="2">
      <t>ゲツガク</t>
    </rPh>
    <rPh sb="2" eb="4">
      <t>チンギン</t>
    </rPh>
    <rPh sb="4" eb="8">
      <t>カイゼンヨウケン</t>
    </rPh>
    <rPh sb="10" eb="12">
      <t>ゲッキュウ</t>
    </rPh>
    <rPh sb="15" eb="19">
      <t>チンギンカイゼン</t>
    </rPh>
    <phoneticPr fontId="4"/>
  </si>
  <si>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</si>
  <si>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</si>
  <si>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4"/>
  </si>
  <si>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</si>
  <si>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4"/>
  </si>
  <si>
    <t>(2) (1)について、全ての介護職員に周知していますか。</t>
    <rPh sb="12" eb="13">
      <t>スベ</t>
    </rPh>
    <rPh sb="15" eb="17">
      <t>カイゴ</t>
    </rPh>
    <rPh sb="17" eb="19">
      <t>ショクイン</t>
    </rPh>
    <rPh sb="20" eb="22">
      <t>シュウチ</t>
    </rPh>
    <phoneticPr fontId="4"/>
  </si>
  <si>
    <t>キャリアパス
要件Ⅲ（昇給の仕組みの整備等）</t>
    <rPh sb="7" eb="9">
      <t>ヨウケン</t>
    </rPh>
    <rPh sb="11" eb="13">
      <t>ショウキュウ</t>
    </rPh>
    <rPh sb="14" eb="16">
      <t>シク</t>
    </rPh>
    <rPh sb="18" eb="21">
      <t>セイビトウ</t>
    </rPh>
    <phoneticPr fontId="4"/>
  </si>
  <si>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</si>
  <si>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</si>
  <si>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</si>
  <si>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</si>
  <si>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・介護職員等処遇改善
  計画書
・周知状況が確認でき
  る書類</t>
    <rPh sb="1" eb="3">
      <t>カイゴ</t>
    </rPh>
    <rPh sb="3" eb="5">
      <t>ショクイン</t>
    </rPh>
    <rPh sb="5" eb="6">
      <t>トウ</t>
    </rPh>
    <rPh sb="6" eb="8">
      <t>ショグウ</t>
    </rPh>
    <rPh sb="8" eb="10">
      <t>カイゼン</t>
    </rPh>
    <rPh sb="13" eb="14">
      <t>ケイ</t>
    </rPh>
    <rPh sb="14" eb="15">
      <t>ガ</t>
    </rPh>
    <rPh sb="15" eb="16">
      <t>ショ</t>
    </rPh>
    <rPh sb="18" eb="20">
      <t>シュウチ</t>
    </rPh>
    <rPh sb="20" eb="22">
      <t>ジョウキョウ</t>
    </rPh>
    <rPh sb="23" eb="25">
      <t>カクニン</t>
    </rPh>
    <rPh sb="31" eb="33">
      <t>ショルイ</t>
    </rPh>
    <phoneticPr fontId="4"/>
  </si>
  <si>
    <t>・周知状況が確認でき
  る書類</t>
    <phoneticPr fontId="4"/>
  </si>
  <si>
    <t>イ リハビリテーションマネジメント加算(イ)</t>
    <phoneticPr fontId="1"/>
  </si>
  <si>
    <t>ロ リハビリテーションマネジメント加算(ロ)</t>
    <phoneticPr fontId="1"/>
  </si>
  <si>
    <t>ハ リハビリテーションマネジメント加算(ハ)</t>
    <phoneticPr fontId="1"/>
  </si>
  <si>
    <t>(1) 通所リハビリテーション計画を利用者又はその家族に説明し、利用者の同意を得た日の属する月から起算して６月以内の期間のリハビリテーションの質を管理した場合 　　　　　793単位
(2) 当該日の属する月から起算して６月を超えた期間のリハビリテーションの質を管理した場合 
　　　　　　　　　　　　　　　　　　473単位</t>
    <phoneticPr fontId="1"/>
  </si>
  <si>
    <t>(3) 言語聴覚士、歯科衛生士又は看護職員を１名以上配置していること。</t>
    <rPh sb="4" eb="9">
      <t>ゲンゴチョウカクシ</t>
    </rPh>
    <rPh sb="10" eb="15">
      <t>シカエイセイシ</t>
    </rPh>
    <rPh sb="15" eb="16">
      <t>マタ</t>
    </rPh>
    <rPh sb="17" eb="21">
      <t>カンゴショクイン</t>
    </rPh>
    <phoneticPr fontId="1"/>
  </si>
  <si>
    <t>(2) 当該事業所の従業員として又は外部との連携により管理栄養士を１名以上配置していること。</t>
    <rPh sb="4" eb="9">
      <t>トウガイジギョウショ</t>
    </rPh>
    <rPh sb="10" eb="13">
      <t>ジュウギョウイン</t>
    </rPh>
    <rPh sb="16" eb="17">
      <t>マタ</t>
    </rPh>
    <rPh sb="18" eb="20">
      <t>ガイブ</t>
    </rPh>
    <rPh sb="22" eb="24">
      <t>レンケイ</t>
    </rPh>
    <rPh sb="27" eb="32">
      <t>カンリエイヨウシ</t>
    </rPh>
    <rPh sb="34" eb="37">
      <t>メイイジョウ</t>
    </rPh>
    <rPh sb="37" eb="39">
      <t>ハイチ</t>
    </rPh>
    <phoneticPr fontId="1"/>
  </si>
  <si>
    <t>(4)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4" eb="7">
      <t>リヨウシャ</t>
    </rPh>
    <rPh sb="11" eb="13">
      <t>イシ</t>
    </rPh>
    <rPh sb="14" eb="19">
      <t>カンリエイヨウシ</t>
    </rPh>
    <rPh sb="20" eb="25">
      <t>リガクリョウホウシ</t>
    </rPh>
    <rPh sb="26" eb="31">
      <t>サギョウリョウホウシ</t>
    </rPh>
    <rPh sb="32" eb="37">
      <t>ゲンゴチョウカクシ</t>
    </rPh>
    <rPh sb="38" eb="42">
      <t>カンゴショクイン</t>
    </rPh>
    <rPh sb="43" eb="47">
      <t>カイゴショクイン</t>
    </rPh>
    <rPh sb="49" eb="50">
      <t>ホカ</t>
    </rPh>
    <rPh sb="51" eb="53">
      <t>ショクシュ</t>
    </rPh>
    <rPh sb="54" eb="55">
      <t>モノ</t>
    </rPh>
    <rPh sb="56" eb="58">
      <t>キョウドウ</t>
    </rPh>
    <rPh sb="60" eb="62">
      <t>エイヨウ</t>
    </rPh>
    <rPh sb="69" eb="72">
      <t>リヨウシャ</t>
    </rPh>
    <rPh sb="75" eb="80">
      <t>テイエイヨウジョウタイ</t>
    </rPh>
    <rPh sb="84" eb="85">
      <t>オヨ</t>
    </rPh>
    <rPh sb="86" eb="88">
      <t>カイケツ</t>
    </rPh>
    <rPh sb="91" eb="93">
      <t>カダイ</t>
    </rPh>
    <rPh sb="94" eb="96">
      <t>ハアク</t>
    </rPh>
    <rPh sb="106" eb="108">
      <t>ジッシ</t>
    </rPh>
    <rPh sb="110" eb="115">
      <t>トウガイリヨウシャ</t>
    </rPh>
    <rPh sb="115" eb="116">
      <t>マタ</t>
    </rPh>
    <rPh sb="119" eb="121">
      <t>カゾク</t>
    </rPh>
    <rPh sb="122" eb="123">
      <t>タイ</t>
    </rPh>
    <rPh sb="127" eb="129">
      <t>ケッカ</t>
    </rPh>
    <rPh sb="130" eb="132">
      <t>セツメイ</t>
    </rPh>
    <rPh sb="134" eb="136">
      <t>ソウダン</t>
    </rPh>
    <rPh sb="143" eb="145">
      <t>タイオウ</t>
    </rPh>
    <phoneticPr fontId="1"/>
  </si>
  <si>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</si>
  <si>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(6) 利用者ごとに、言語聴覚士、歯科衛生士又は看護職員がその他の職種の者と共同して口腔の健康状態を評価し、当該利用者の口腔の健康状態に係る解決すべき課題の把握を行っていること。</t>
    <rPh sb="4" eb="7">
      <t>リヨウシャ</t>
    </rPh>
    <rPh sb="11" eb="16">
      <t>ゲンゴチョウカクシ</t>
    </rPh>
    <rPh sb="17" eb="19">
      <t>シカ</t>
    </rPh>
    <rPh sb="19" eb="22">
      <t>エイセイシ</t>
    </rPh>
    <rPh sb="22" eb="23">
      <t>マタ</t>
    </rPh>
    <rPh sb="24" eb="26">
      <t>カンゴ</t>
    </rPh>
    <rPh sb="26" eb="28">
      <t>ショクイン</t>
    </rPh>
    <rPh sb="31" eb="32">
      <t>ホカ</t>
    </rPh>
    <rPh sb="33" eb="35">
      <t>ショクシュ</t>
    </rPh>
    <rPh sb="36" eb="37">
      <t>モノ</t>
    </rPh>
    <rPh sb="38" eb="40">
      <t>キョウドウ</t>
    </rPh>
    <rPh sb="42" eb="44">
      <t>コウクウ</t>
    </rPh>
    <rPh sb="45" eb="47">
      <t>ケンコウ</t>
    </rPh>
    <rPh sb="47" eb="49">
      <t>ジョウタイ</t>
    </rPh>
    <rPh sb="50" eb="52">
      <t>ヒョウカ</t>
    </rPh>
    <rPh sb="54" eb="56">
      <t>トウガイ</t>
    </rPh>
    <rPh sb="56" eb="59">
      <t>リヨウシャ</t>
    </rPh>
    <rPh sb="60" eb="62">
      <t>コウクウ</t>
    </rPh>
    <rPh sb="63" eb="65">
      <t>ケンコウ</t>
    </rPh>
    <rPh sb="65" eb="67">
      <t>ジョウタイ</t>
    </rPh>
    <rPh sb="68" eb="69">
      <t>カカ</t>
    </rPh>
    <rPh sb="70" eb="72">
      <t>カイケツ</t>
    </rPh>
    <rPh sb="75" eb="77">
      <t>カダイ</t>
    </rPh>
    <rPh sb="78" eb="80">
      <t>ハアク</t>
    </rPh>
    <rPh sb="81" eb="82">
      <t>オコナ</t>
    </rPh>
    <phoneticPr fontId="1"/>
  </si>
  <si>
    <t>(7) 利用者ごとに、医師、管理栄養士、理学療法士、作業療法士、言語聴覚士、歯科衛生士、看護職員、看護職員その他の職種の者（(8)において「関係職種」という。）が、通所リハビリテーション計画等の内容等の情報その他リハビリテーションの適切かつ有効な実施のために必要な情報、利用者の栄養状態に関する情報及び利用者の口腔の健康状態の関する情報を情報を相互に共有すること。</t>
    <rPh sb="4" eb="7">
      <t>リヨウシャ</t>
    </rPh>
    <rPh sb="11" eb="13">
      <t>イシ</t>
    </rPh>
    <rPh sb="14" eb="19">
      <t>カンリエイヨウシ</t>
    </rPh>
    <rPh sb="20" eb="25">
      <t>リガクリョウホウシ</t>
    </rPh>
    <rPh sb="26" eb="31">
      <t>サギョウリョウホウシ</t>
    </rPh>
    <rPh sb="32" eb="37">
      <t>ゲンゴチョウカクシ</t>
    </rPh>
    <rPh sb="38" eb="40">
      <t>シカ</t>
    </rPh>
    <rPh sb="40" eb="43">
      <t>エイセイシ</t>
    </rPh>
    <rPh sb="44" eb="46">
      <t>カンゴ</t>
    </rPh>
    <rPh sb="46" eb="48">
      <t>ショクイン</t>
    </rPh>
    <rPh sb="49" eb="53">
      <t>カンゴショクイン</t>
    </rPh>
    <rPh sb="55" eb="56">
      <t>ホカ</t>
    </rPh>
    <rPh sb="57" eb="59">
      <t>ショクシュ</t>
    </rPh>
    <rPh sb="60" eb="61">
      <t>モノ</t>
    </rPh>
    <rPh sb="70" eb="74">
      <t>カンケイショクシュ</t>
    </rPh>
    <phoneticPr fontId="1"/>
  </si>
  <si>
    <t>(8) (7)で共有した情報を踏まえ、必要に応じて通所リハビリテーション計画を見直し、当該見直しの内容を関係職種の間で共有していること。</t>
    <rPh sb="8" eb="10">
      <t>キョウユウ</t>
    </rPh>
    <rPh sb="12" eb="14">
      <t>ジョウホウ</t>
    </rPh>
    <rPh sb="15" eb="16">
      <t>フ</t>
    </rPh>
    <rPh sb="19" eb="21">
      <t>ヒツヨウ</t>
    </rPh>
    <rPh sb="22" eb="23">
      <t>オウ</t>
    </rPh>
    <rPh sb="25" eb="27">
      <t>ツウショ</t>
    </rPh>
    <rPh sb="36" eb="38">
      <t>ケイカク</t>
    </rPh>
    <rPh sb="39" eb="41">
      <t>ミナオ</t>
    </rPh>
    <rPh sb="43" eb="47">
      <t>トウガイミナオ</t>
    </rPh>
    <rPh sb="49" eb="51">
      <t>ナイヨウ</t>
    </rPh>
    <rPh sb="52" eb="54">
      <t>カンケイ</t>
    </rPh>
    <rPh sb="54" eb="56">
      <t>ショクシュ</t>
    </rPh>
    <rPh sb="57" eb="58">
      <t>アイダ</t>
    </rPh>
    <rPh sb="59" eb="61">
      <t>キョウユウ</t>
    </rPh>
    <phoneticPr fontId="1"/>
  </si>
  <si>
    <t>(1) ロ(1)及び(2)に適合すること。</t>
    <rPh sb="8" eb="9">
      <t>オヨ</t>
    </rPh>
    <phoneticPr fontId="1"/>
  </si>
  <si>
    <t>(2)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</si>
  <si>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t>(2) イ(1)から(5)までのいずれにも適合すること。</t>
    <phoneticPr fontId="1"/>
  </si>
  <si>
    <t>　イ
口腔機能向上加算（Ⅰ）
※いずれにも適合すること</t>
    <rPh sb="3" eb="5">
      <t>コウクウ</t>
    </rPh>
    <rPh sb="5" eb="7">
      <t>キノウ</t>
    </rPh>
    <rPh sb="7" eb="9">
      <t>コウジョウ</t>
    </rPh>
    <rPh sb="9" eb="11">
      <t>カサン</t>
    </rPh>
    <phoneticPr fontId="1"/>
  </si>
  <si>
    <t>(1) リハビリテーションマネジメント加算(ハ)を算定していること。</t>
    <rPh sb="19" eb="21">
      <t>カサン</t>
    </rPh>
    <rPh sb="25" eb="27">
      <t>サンテイ</t>
    </rPh>
    <phoneticPr fontId="1"/>
  </si>
  <si>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</si>
  <si>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(1) リハビリテーションマネジメント加算(ハ)を算定していないこと。</t>
    <phoneticPr fontId="1"/>
  </si>
  <si>
    <t>(2) イ(1)から(5)まで及びロ(3)に適合すること。</t>
    <rPh sb="15" eb="16">
      <t>オヨ</t>
    </rPh>
    <phoneticPr fontId="1"/>
  </si>
  <si>
    <t>定期的に避難確保計画を更新していますか。</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</si>
  <si>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</si>
  <si>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</si>
  <si>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3"/>
  </si>
  <si>
    <t>文書指摘に対する回答
（口頭指摘のみの場合は記載しない）</t>
    <rPh sb="0" eb="2">
      <t>ブンショ</t>
    </rPh>
    <rPh sb="12" eb="14">
      <t>コウトウ</t>
    </rPh>
    <rPh sb="14" eb="16">
      <t>シテキ</t>
    </rPh>
    <rPh sb="19" eb="21">
      <t>バアイ</t>
    </rPh>
    <rPh sb="22" eb="24">
      <t>キサイ</t>
    </rPh>
    <phoneticPr fontId="23"/>
  </si>
  <si>
    <t>改善状況及び現状等</t>
    <phoneticPr fontId="23"/>
  </si>
  <si>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</si>
  <si>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</si>
  <si>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</si>
  <si>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</si>
  <si>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</si>
  <si>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</si>
  <si>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</si>
  <si>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</si>
  <si>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</si>
  <si>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</si>
  <si>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算定対象時間が１時間以上２時間未満の場合について、事業所の人員の配置基準を超えて、理学療法士、作業療法士又は言語聴覚士を専従かつ常勤で２名以上配置している事業所については、１日につき30単位を所定単位数に加算していますか。</t>
    <rPh sb="0" eb="2">
      <t>サンテイ</t>
    </rPh>
    <rPh sb="2" eb="4">
      <t>タイショウ</t>
    </rPh>
    <rPh sb="4" eb="6">
      <t>ジカン</t>
    </rPh>
    <rPh sb="8" eb="12">
      <t>ジカンイジョウ</t>
    </rPh>
    <rPh sb="13" eb="15">
      <t>ジカン</t>
    </rPh>
    <rPh sb="15" eb="17">
      <t>ミマン</t>
    </rPh>
    <rPh sb="18" eb="20">
      <t>バアイ</t>
    </rPh>
    <rPh sb="25" eb="28">
      <t>ジギョウショ</t>
    </rPh>
    <rPh sb="29" eb="31">
      <t>ジンイン</t>
    </rPh>
    <rPh sb="32" eb="34">
      <t>ハイチ</t>
    </rPh>
    <rPh sb="34" eb="36">
      <t>キジュン</t>
    </rPh>
    <rPh sb="37" eb="38">
      <t>コ</t>
    </rPh>
    <rPh sb="41" eb="43">
      <t>リガク</t>
    </rPh>
    <rPh sb="43" eb="45">
      <t>リョウホウ</t>
    </rPh>
    <rPh sb="45" eb="46">
      <t>シ</t>
    </rPh>
    <rPh sb="47" eb="49">
      <t>サギョウ</t>
    </rPh>
    <rPh sb="49" eb="52">
      <t>リョウホウシ</t>
    </rPh>
    <rPh sb="52" eb="53">
      <t>マタ</t>
    </rPh>
    <rPh sb="54" eb="56">
      <t>ゲンゴ</t>
    </rPh>
    <rPh sb="56" eb="58">
      <t>チョウカク</t>
    </rPh>
    <rPh sb="58" eb="59">
      <t>シ</t>
    </rPh>
    <rPh sb="60" eb="62">
      <t>センジュウ</t>
    </rPh>
    <rPh sb="64" eb="66">
      <t>ジョウキン</t>
    </rPh>
    <rPh sb="68" eb="69">
      <t>メイ</t>
    </rPh>
    <rPh sb="69" eb="71">
      <t>イジョウ</t>
    </rPh>
    <rPh sb="71" eb="73">
      <t>ハイチ</t>
    </rPh>
    <rPh sb="77" eb="80">
      <t>ジギョウショ</t>
    </rPh>
    <rPh sb="87" eb="88">
      <t>ニチ</t>
    </rPh>
    <rPh sb="93" eb="95">
      <t>タンイ</t>
    </rPh>
    <rPh sb="96" eb="98">
      <t>ショテイ</t>
    </rPh>
    <rPh sb="98" eb="101">
      <t>タンイスウ</t>
    </rPh>
    <rPh sb="102" eb="104">
      <t>カサン</t>
    </rPh>
    <phoneticPr fontId="4"/>
  </si>
  <si>
    <r>
      <t>平12厚告19
別表7</t>
    </r>
    <r>
      <rPr>
        <u/>
        <sz val="8"/>
        <rFont val="ＭＳ ゴシック"/>
        <family val="3"/>
        <charset val="128"/>
      </rPr>
      <t>注5</t>
    </r>
    <rPh sb="0" eb="1">
      <t>ヒラ</t>
    </rPh>
    <rPh sb="3" eb="5">
      <t>アツシコク</t>
    </rPh>
    <rPh sb="8" eb="10">
      <t>ベッピョウ</t>
    </rPh>
    <rPh sb="11" eb="12">
      <t>チュウ</t>
    </rPh>
    <phoneticPr fontId="4"/>
  </si>
  <si>
    <r>
      <t>平12厚告19
別表7</t>
    </r>
    <r>
      <rPr>
        <u/>
        <sz val="8"/>
        <rFont val="ＭＳ ゴシック"/>
        <family val="3"/>
        <charset val="128"/>
      </rPr>
      <t>注6</t>
    </r>
    <rPh sb="0" eb="1">
      <t>ヒラ</t>
    </rPh>
    <rPh sb="3" eb="5">
      <t>アツシコク</t>
    </rPh>
    <rPh sb="8" eb="10">
      <t>ベッピョウ</t>
    </rPh>
    <rPh sb="11" eb="12">
      <t>チュウ</t>
    </rPh>
    <phoneticPr fontId="4"/>
  </si>
  <si>
    <r>
      <t>平12厚告19
別表7</t>
    </r>
    <r>
      <rPr>
        <u/>
        <sz val="8"/>
        <rFont val="ＭＳ ゴシック"/>
        <family val="3"/>
        <charset val="128"/>
      </rPr>
      <t>注7</t>
    </r>
    <r>
      <rPr>
        <sz val="8"/>
        <rFont val="ＭＳ ゴシック"/>
        <family val="3"/>
        <charset val="128"/>
      </rPr>
      <t xml:space="preserve">
大臣基準告示二十四の三</t>
    </r>
    <rPh sb="15" eb="21">
      <t>ダイジンキジュンコクジ</t>
    </rPh>
    <rPh sb="21" eb="24">
      <t>ニジュウヨン</t>
    </rPh>
    <rPh sb="25" eb="26">
      <t>サン</t>
    </rPh>
    <phoneticPr fontId="4"/>
  </si>
  <si>
    <r>
      <t>平12厚告19
別表7</t>
    </r>
    <r>
      <rPr>
        <u/>
        <sz val="8"/>
        <rFont val="ＭＳ ゴシック"/>
        <family val="3"/>
        <charset val="128"/>
      </rPr>
      <t>注8</t>
    </r>
    <rPh sb="0" eb="1">
      <t>ヒラ</t>
    </rPh>
    <rPh sb="3" eb="5">
      <t>アツシコク</t>
    </rPh>
    <rPh sb="8" eb="10">
      <t>ベッピョウ</t>
    </rPh>
    <rPh sb="11" eb="12">
      <t>チュウ</t>
    </rPh>
    <phoneticPr fontId="4"/>
  </si>
  <si>
    <t>別に厚生労働大臣が定める基準に適合しているものとして、電子情報処理組織を使用する方法により、市長に対し、老健局長が定める様式による届出を行い、かつ、当該基準による入浴介助を行った場合は、当該基準に掲げる区分に従い、１日につき次に掲げる単位数を所定単位数に加算していますか。
ただし、次に掲げるいずれかの加算を算定している場合においては、次に掲げるその他の加算は算定しません。
イ 入浴介助加算(Ⅰ) 40単位
ロ 入浴介助加算(Ⅱ) 60単位</t>
    <rPh sb="27" eb="29">
      <t>デンシ</t>
    </rPh>
    <rPh sb="46" eb="48">
      <t>シチョウ</t>
    </rPh>
    <rPh sb="49" eb="50">
      <t>タイ</t>
    </rPh>
    <rPh sb="52" eb="56">
      <t>ロウケンキョクチョウ</t>
    </rPh>
    <rPh sb="57" eb="58">
      <t>サダ</t>
    </rPh>
    <rPh sb="60" eb="62">
      <t>ヨウシキ</t>
    </rPh>
    <rPh sb="65" eb="67">
      <t>トドケデ</t>
    </rPh>
    <rPh sb="68" eb="69">
      <t>オコナ</t>
    </rPh>
    <rPh sb="74" eb="78">
      <t>トウガイキジュン</t>
    </rPh>
    <phoneticPr fontId="4"/>
  </si>
  <si>
    <r>
      <t>平12厚告19
別表7</t>
    </r>
    <r>
      <rPr>
        <u/>
        <sz val="8"/>
        <rFont val="ＭＳ ゴシック"/>
        <family val="3"/>
        <charset val="128"/>
      </rPr>
      <t>注9</t>
    </r>
    <rPh sb="0" eb="1">
      <t>ヒラ</t>
    </rPh>
    <rPh sb="3" eb="5">
      <t>アツシコク</t>
    </rPh>
    <rPh sb="8" eb="10">
      <t>ベッピョウ</t>
    </rPh>
    <rPh sb="11" eb="12">
      <t>チュウ</t>
    </rPh>
    <phoneticPr fontId="4"/>
  </si>
  <si>
    <r>
      <t>平12厚告19
別表7</t>
    </r>
    <r>
      <rPr>
        <u/>
        <sz val="8"/>
        <rFont val="ＭＳ ゴシック"/>
        <family val="3"/>
        <charset val="128"/>
      </rPr>
      <t>注10</t>
    </r>
    <r>
      <rPr>
        <sz val="8"/>
        <rFont val="ＭＳ ゴシック"/>
        <family val="3"/>
        <charset val="128"/>
      </rPr>
      <t xml:space="preserve">
大臣基準告示二十五</t>
    </r>
    <rPh sb="0" eb="1">
      <t>ヒラ</t>
    </rPh>
    <rPh sb="3" eb="5">
      <t>アツシコク</t>
    </rPh>
    <rPh sb="8" eb="10">
      <t>ベッピョウ</t>
    </rPh>
    <rPh sb="11" eb="12">
      <t>チュウ</t>
    </rPh>
    <rPh sb="16" eb="22">
      <t>ダイジンキジュンコクジ</t>
    </rPh>
    <rPh sb="22" eb="25">
      <t>ニジュウゴ</t>
    </rPh>
    <phoneticPr fontId="4"/>
  </si>
  <si>
    <r>
      <t>平12厚告19
別表7</t>
    </r>
    <r>
      <rPr>
        <u/>
        <sz val="8"/>
        <rFont val="ＭＳ ゴシック"/>
        <family val="3"/>
        <charset val="128"/>
      </rPr>
      <t>注11</t>
    </r>
    <r>
      <rPr>
        <sz val="8"/>
        <rFont val="ＭＳ ゴシック"/>
        <family val="3"/>
        <charset val="128"/>
      </rPr>
      <t xml:space="preserve">
大臣基準告示二十六</t>
    </r>
    <rPh sb="0" eb="1">
      <t>ヒラ</t>
    </rPh>
    <rPh sb="3" eb="5">
      <t>アツシコク</t>
    </rPh>
    <rPh sb="8" eb="10">
      <t>ベッピョウ</t>
    </rPh>
    <rPh sb="11" eb="12">
      <t>チュウ</t>
    </rPh>
    <rPh sb="16" eb="18">
      <t>ダイジン</t>
    </rPh>
    <rPh sb="18" eb="20">
      <t>キジュン</t>
    </rPh>
    <rPh sb="20" eb="22">
      <t>コクジ</t>
    </rPh>
    <rPh sb="22" eb="25">
      <t>２６</t>
    </rPh>
    <phoneticPr fontId="4"/>
  </si>
  <si>
    <r>
      <t>平12厚告19
別表7</t>
    </r>
    <r>
      <rPr>
        <u/>
        <sz val="8"/>
        <rFont val="ＭＳ ゴシック"/>
        <family val="3"/>
        <charset val="128"/>
      </rPr>
      <t>注12</t>
    </r>
    <r>
      <rPr>
        <sz val="8"/>
        <rFont val="ＭＳ ゴシック"/>
        <family val="3"/>
        <charset val="128"/>
      </rPr>
      <t xml:space="preserve">
大臣基準告示二十七
施設基準七</t>
    </r>
    <rPh sb="0" eb="1">
      <t>ヒラ</t>
    </rPh>
    <rPh sb="3" eb="5">
      <t>アツシコク</t>
    </rPh>
    <rPh sb="8" eb="10">
      <t>ベッピョウ</t>
    </rPh>
    <rPh sb="11" eb="12">
      <t>チュウ</t>
    </rPh>
    <rPh sb="16" eb="18">
      <t>ダイジン</t>
    </rPh>
    <rPh sb="22" eb="25">
      <t>２７</t>
    </rPh>
    <rPh sb="27" eb="29">
      <t>シセツ</t>
    </rPh>
    <rPh sb="29" eb="31">
      <t>キジュン</t>
    </rPh>
    <rPh sb="31" eb="32">
      <t>ナナ</t>
    </rPh>
    <phoneticPr fontId="4"/>
  </si>
  <si>
    <r>
      <t>平12厚告19
別表7</t>
    </r>
    <r>
      <rPr>
        <u/>
        <sz val="8"/>
        <rFont val="ＭＳ ゴシック"/>
        <family val="3"/>
        <charset val="128"/>
      </rPr>
      <t>注13</t>
    </r>
    <r>
      <rPr>
        <sz val="8"/>
        <rFont val="ＭＳ ゴシック"/>
        <family val="3"/>
        <charset val="128"/>
      </rPr>
      <t xml:space="preserve">
大臣基準告示二十八</t>
    </r>
    <rPh sb="0" eb="1">
      <t>ヒラ</t>
    </rPh>
    <rPh sb="3" eb="5">
      <t>アツシコク</t>
    </rPh>
    <rPh sb="8" eb="10">
      <t>ベッピョウ</t>
    </rPh>
    <rPh sb="11" eb="12">
      <t>チュウ</t>
    </rPh>
    <rPh sb="20" eb="22">
      <t>ダイジン</t>
    </rPh>
    <rPh sb="22" eb="24">
      <t>キジュン</t>
    </rPh>
    <rPh sb="24" eb="26">
      <t>コクジ</t>
    </rPh>
    <rPh sb="26" eb="29">
      <t>ニジュウハチ</t>
    </rPh>
    <phoneticPr fontId="4"/>
  </si>
  <si>
    <r>
      <t>平12厚告19
別表7</t>
    </r>
    <r>
      <rPr>
        <u/>
        <sz val="8"/>
        <rFont val="ＭＳ ゴシック"/>
        <family val="3"/>
        <charset val="128"/>
      </rPr>
      <t>注15</t>
    </r>
    <rPh sb="0" eb="1">
      <t>ヒラ</t>
    </rPh>
    <rPh sb="3" eb="5">
      <t>アツシコク</t>
    </rPh>
    <rPh sb="8" eb="10">
      <t>ベッピョウ</t>
    </rPh>
    <rPh sb="11" eb="12">
      <t>チュウ</t>
    </rPh>
    <phoneticPr fontId="4"/>
  </si>
  <si>
    <t>別に厚生労働大臣が定める基準（※）に適合しているものとして市長に届け出て、若年性認知症利用者に対してサービスを行った場合は、１日につき60単位を所定単位数に加算していますか。
※受け入れた若年性認知症利用者ごとに個別の担当者を定めていること。</t>
    <rPh sb="69" eb="71">
      <t>タンイ</t>
    </rPh>
    <rPh sb="90" eb="91">
      <t>ウ</t>
    </rPh>
    <rPh sb="92" eb="93">
      <t>イ</t>
    </rPh>
    <rPh sb="95" eb="98">
      <t>ジャクネンセイ</t>
    </rPh>
    <rPh sb="98" eb="100">
      <t>ニンチ</t>
    </rPh>
    <rPh sb="100" eb="101">
      <t>ショウ</t>
    </rPh>
    <rPh sb="101" eb="104">
      <t>リヨウシャ</t>
    </rPh>
    <rPh sb="107" eb="109">
      <t>コベツ</t>
    </rPh>
    <rPh sb="110" eb="113">
      <t>タントウシャ</t>
    </rPh>
    <rPh sb="114" eb="115">
      <t>サダ</t>
    </rPh>
    <phoneticPr fontId="4"/>
  </si>
  <si>
    <r>
      <t>平12厚告19
別表7</t>
    </r>
    <r>
      <rPr>
        <u/>
        <sz val="8"/>
        <rFont val="ＭＳ ゴシック"/>
        <family val="3"/>
        <charset val="128"/>
      </rPr>
      <t>注14</t>
    </r>
    <r>
      <rPr>
        <sz val="8"/>
        <rFont val="ＭＳ ゴシック"/>
        <family val="3"/>
        <charset val="128"/>
      </rPr>
      <t xml:space="preserve">
大臣基準告示十八</t>
    </r>
    <rPh sb="0" eb="1">
      <t>ヒラ</t>
    </rPh>
    <rPh sb="3" eb="5">
      <t>アツシコク</t>
    </rPh>
    <rPh sb="8" eb="10">
      <t>ベッピョウ</t>
    </rPh>
    <rPh sb="11" eb="12">
      <t>チュウ</t>
    </rPh>
    <rPh sb="16" eb="22">
      <t>ダイジンキジュンコクジ</t>
    </rPh>
    <rPh sb="22" eb="24">
      <t>ジュウハチ</t>
    </rPh>
    <phoneticPr fontId="4"/>
  </si>
  <si>
    <t>別に厚生労働大臣が定める基準（※）に適合しているものとして市長に届け出て、低栄養状態にある利用者又はそのおそれのある利用者に対し、栄養改善サービスを行った場合は、３月以内の期間に限り１月に２回を限度として１回につき200単位を所定の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29" eb="31">
      <t>シチョウ</t>
    </rPh>
    <rPh sb="110" eb="112">
      <t>タンイ</t>
    </rPh>
    <rPh sb="120" eb="122">
      <t>カサン</t>
    </rPh>
    <phoneticPr fontId="4"/>
  </si>
  <si>
    <t>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利用開始時に、管理栄養士が中心となって、利用者ごとの摂食・嚥下機能及び食形態
　　 にも配慮しつつ、栄養状態に関する解決すべき課題の把握（以下「栄養アセスメント」
     という。）を行い、管理栄養士、看護職員、介護職員、生活相談員その他の職種の者が
     共同して、栄養食事相談に関する事項（食事に関する内容の説明等）、解決すべき栄養
     管理上の課題等に対し取り組むべき事項等を記載した栄養ケア計画を作成すること。作
     成した栄養ケア計画については、栄養改善サービスの対象となる利用者又はその家族に
     説明し、その同意を得ること。
     なお、通所介護においては、栄養ケア計画に相当する内容を通所介護計画の中に記載す
     る場合は、その記載をもって栄養ケア計画の作成に代えることができるものとするこ
     と。
　 ハ　栄養ケア計画に基づき、管理栄養士等が利用者ごとに栄養改善サービスを提供するこ
     と。その際、栄養ケア計画に実施上の問題点があれば直ちに当該計画を修正すること。
　 二　栄養改善サービスの提供に当たり、居宅における食事の状況を聞き取った結果、課題
　　 がある場合は、当該課題を解決するため、利用者又はその家族の同意を得て、当該利用
　　 者の居宅を訪問し、居宅での食事状況・食事環境等の具体的な課題の把握や、主として
　　 食事の準備をする者に対する栄養食事相談等の栄養改善サービスを提供すること。
　 ホ　利用者の栄養状態に応じて、定期的に、利用者の生活機能の状況を検討し、概ね３月
     ごとに体重を測定する等により栄養状態の評価を行い、その結果を当該利用者を担当す
     る介護支援専門員や主治の医師に対して情報提供すること。
　 ヘ　サービスの提供の記録において利用者ごとの栄養ケア計画に従い管理栄養士が利用者
      の栄養状態を定期的に記録する場合は、当該記録とは別に栄養改善加算の算定のために
      利用者の栄養状態を定期的に記録する必要はない
④　リハビリテーションマネジメント加算（ハ）を実施し、栄養改善サービスの提供が必要と判断して当該加算を算定する場合は、リハビリテーションや口腔に係る評価を踏まえて栄養ケア計画を作成すること。
⑤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rPh sb="545" eb="546">
      <t>ニ</t>
    </rPh>
    <rPh sb="969" eb="971">
      <t>カサン</t>
    </rPh>
    <rPh sb="975" eb="977">
      <t>ジッシ</t>
    </rPh>
    <rPh sb="979" eb="983">
      <t>エイヨウカイゼン</t>
    </rPh>
    <rPh sb="988" eb="990">
      <t>テイキョウ</t>
    </rPh>
    <rPh sb="991" eb="993">
      <t>ヒツヨウ</t>
    </rPh>
    <rPh sb="994" eb="996">
      <t>ハンダン</t>
    </rPh>
    <rPh sb="998" eb="1000">
      <t>トウガイ</t>
    </rPh>
    <rPh sb="1000" eb="1002">
      <t>カサン</t>
    </rPh>
    <rPh sb="1003" eb="1005">
      <t>サンテイ</t>
    </rPh>
    <rPh sb="1007" eb="1009">
      <t>バアイ</t>
    </rPh>
    <rPh sb="1021" eb="1023">
      <t>コウクウ</t>
    </rPh>
    <rPh sb="1024" eb="1025">
      <t>カカ</t>
    </rPh>
    <rPh sb="1026" eb="1028">
      <t>ヒョウカ</t>
    </rPh>
    <rPh sb="1029" eb="1030">
      <t>フ</t>
    </rPh>
    <rPh sb="1033" eb="1035">
      <t>エイヨウ</t>
    </rPh>
    <rPh sb="1037" eb="1039">
      <t>ケイカク</t>
    </rPh>
    <rPh sb="1040" eb="1042">
      <t>サクセイ</t>
    </rPh>
    <phoneticPr fontId="1"/>
  </si>
  <si>
    <r>
      <t>平12厚告19
別表7</t>
    </r>
    <r>
      <rPr>
        <u/>
        <sz val="8"/>
        <rFont val="ＭＳ ゴシック"/>
        <family val="3"/>
        <charset val="128"/>
      </rPr>
      <t>注17</t>
    </r>
    <r>
      <rPr>
        <sz val="8"/>
        <rFont val="ＭＳ ゴシック"/>
        <family val="3"/>
        <charset val="128"/>
      </rPr>
      <t xml:space="preserve">
大臣基準告示十九の二</t>
    </r>
    <rPh sb="0" eb="1">
      <t>ヒラ</t>
    </rPh>
    <rPh sb="3" eb="5">
      <t>アツシコク</t>
    </rPh>
    <rPh sb="8" eb="10">
      <t>ベッピョウ</t>
    </rPh>
    <rPh sb="11" eb="12">
      <t>チュウ</t>
    </rPh>
    <rPh sb="16" eb="22">
      <t>ダイジンキジュンコクジ</t>
    </rPh>
    <rPh sb="22" eb="24">
      <t>ジュウキュウ</t>
    </rPh>
    <rPh sb="25" eb="26">
      <t>ニ</t>
    </rPh>
    <phoneticPr fontId="4"/>
  </si>
  <si>
    <t>(5) 他の介護サービスの事業所において、利用者について、口腔連携強化加算を算定していないこと。</t>
    <rPh sb="4" eb="5">
      <t>タ</t>
    </rPh>
    <rPh sb="6" eb="8">
      <t>カイゴ</t>
    </rPh>
    <rPh sb="13" eb="16">
      <t>ジギョウショ</t>
    </rPh>
    <rPh sb="21" eb="24">
      <t>リヨウシャ</t>
    </rPh>
    <rPh sb="29" eb="37">
      <t>コウクウレンケイキョウカカサン</t>
    </rPh>
    <rPh sb="38" eb="40">
      <t>サンテイ</t>
    </rPh>
    <phoneticPr fontId="1"/>
  </si>
  <si>
    <r>
      <t>平12厚告19
別表7</t>
    </r>
    <r>
      <rPr>
        <u/>
        <sz val="8"/>
        <rFont val="ＭＳ ゴシック"/>
        <family val="3"/>
        <charset val="128"/>
      </rPr>
      <t>注18</t>
    </r>
    <r>
      <rPr>
        <sz val="8"/>
        <rFont val="ＭＳ ゴシック"/>
        <family val="3"/>
        <charset val="128"/>
      </rPr>
      <t xml:space="preserve">
大臣基準告示三十</t>
    </r>
    <rPh sb="0" eb="1">
      <t>ヒラ</t>
    </rPh>
    <rPh sb="3" eb="5">
      <t>アツシコク</t>
    </rPh>
    <rPh sb="8" eb="10">
      <t>ベッピョウ</t>
    </rPh>
    <rPh sb="11" eb="12">
      <t>チュウ</t>
    </rPh>
    <rPh sb="16" eb="22">
      <t>ダイジンキジュンコクジ</t>
    </rPh>
    <rPh sb="22" eb="24">
      <t>サンジュウ</t>
    </rPh>
    <phoneticPr fontId="4"/>
  </si>
  <si>
    <t>別に厚生労働大臣が定める状態にある利用者(要介護状態区分が要介護３、要介護４又は要介護５である者に限る。)に対して、計画的な医学的管理のもと、通所リハビリテーションを行った場合に、１日につき100単位を所定単位数に加算していますか。
ただし、所要時間１時間以上２時間未満の場合は、算定しません。</t>
    <rPh sb="98" eb="100">
      <t>タンイ</t>
    </rPh>
    <rPh sb="122" eb="124">
      <t>ショヨウ</t>
    </rPh>
    <rPh sb="124" eb="126">
      <t>ジカン</t>
    </rPh>
    <rPh sb="127" eb="131">
      <t>ジカンイジョウ</t>
    </rPh>
    <rPh sb="132" eb="134">
      <t>ジカン</t>
    </rPh>
    <rPh sb="134" eb="136">
      <t>ミマン</t>
    </rPh>
    <rPh sb="137" eb="139">
      <t>バアイ</t>
    </rPh>
    <phoneticPr fontId="4"/>
  </si>
  <si>
    <r>
      <t>平12厚告19
別表7</t>
    </r>
    <r>
      <rPr>
        <u/>
        <sz val="8"/>
        <rFont val="ＭＳ ゴシック"/>
        <family val="3"/>
        <charset val="128"/>
      </rPr>
      <t>注19</t>
    </r>
    <rPh sb="0" eb="1">
      <t>ヒラ</t>
    </rPh>
    <rPh sb="3" eb="5">
      <t>アツシコク</t>
    </rPh>
    <rPh sb="8" eb="10">
      <t>ベッピョウ</t>
    </rPh>
    <rPh sb="11" eb="12">
      <t>チュウ</t>
    </rPh>
    <phoneticPr fontId="4"/>
  </si>
  <si>
    <r>
      <t>平12厚告19
別表7</t>
    </r>
    <r>
      <rPr>
        <u/>
        <sz val="8"/>
        <rFont val="ＭＳ ゴシック"/>
        <family val="3"/>
        <charset val="128"/>
      </rPr>
      <t>注20</t>
    </r>
    <rPh sb="0" eb="1">
      <t>ヒラ</t>
    </rPh>
    <rPh sb="3" eb="5">
      <t>アツシコク</t>
    </rPh>
    <rPh sb="8" eb="10">
      <t>ベッピョウ</t>
    </rPh>
    <rPh sb="11" eb="12">
      <t>チュウ</t>
    </rPh>
    <phoneticPr fontId="4"/>
  </si>
  <si>
    <t>別に厚生労働大臣が定める基準（※）に適合しているものとして市長に届け出て、中重度の要介護者を受け入れる体制を構築し、通所リハビリテーションを行った場合は、１日につき20単位を所定単位数に加算していますか。
※　いずれにも適合すること。</t>
    <rPh sb="29" eb="31">
      <t>シチョウ</t>
    </rPh>
    <rPh sb="84" eb="86">
      <t>タンイ</t>
    </rPh>
    <rPh sb="93" eb="95">
      <t>カサン</t>
    </rPh>
    <rPh sb="111" eb="113">
      <t>テキゴウ</t>
    </rPh>
    <phoneticPr fontId="4"/>
  </si>
  <si>
    <r>
      <t>平12厚告19
別表7</t>
    </r>
    <r>
      <rPr>
        <u/>
        <sz val="8"/>
        <rFont val="ＭＳ ゴシック"/>
        <family val="3"/>
        <charset val="128"/>
      </rPr>
      <t>注21</t>
    </r>
    <r>
      <rPr>
        <sz val="8"/>
        <rFont val="ＭＳ ゴシック"/>
        <family val="3"/>
        <charset val="128"/>
      </rPr>
      <t xml:space="preserve">
基準告示
三十一</t>
    </r>
    <rPh sb="0" eb="1">
      <t>ヒラ</t>
    </rPh>
    <rPh sb="3" eb="5">
      <t>アツシコク</t>
    </rPh>
    <rPh sb="8" eb="10">
      <t>ベッピョウ</t>
    </rPh>
    <rPh sb="11" eb="12">
      <t>チュウ</t>
    </rPh>
    <rPh sb="16" eb="18">
      <t>キジュン</t>
    </rPh>
    <rPh sb="18" eb="20">
      <t>コクジ</t>
    </rPh>
    <rPh sb="21" eb="24">
      <t>３１</t>
    </rPh>
    <phoneticPr fontId="4"/>
  </si>
  <si>
    <t>次に掲げるいずれの基準にも適合しているものとして市長に届け出た事業所が、利用者に対しサービスを行った場合は、１月につき40単位を所定単位数に加算していますか。
イ 利用者ごとのＡＤＬ値、栄養状態、口腔機能、認知症の状況その他の利用者の心身の状況等に係る基本的な情報を、厚生労働省に提出していること。
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
※本加算は、原則として利用者全員を対象として、利用者ごとに上記要件を満たした場合に、事業所の利用者全員に対して算定できます。</t>
    <rPh sb="24" eb="26">
      <t>シチョウ</t>
    </rPh>
    <rPh sb="61" eb="63">
      <t>タンイ</t>
    </rPh>
    <rPh sb="263" eb="265">
      <t>ゲンソク</t>
    </rPh>
    <rPh sb="268" eb="270">
      <t>リヨウ</t>
    </rPh>
    <rPh sb="270" eb="271">
      <t>シャ</t>
    </rPh>
    <rPh sb="271" eb="273">
      <t>ゼンイン</t>
    </rPh>
    <rPh sb="274" eb="276">
      <t>タイショウ</t>
    </rPh>
    <rPh sb="280" eb="283">
      <t>リヨウシャ</t>
    </rPh>
    <rPh sb="286" eb="288">
      <t>ジョウキ</t>
    </rPh>
    <rPh sb="288" eb="290">
      <t>ヨウケン</t>
    </rPh>
    <rPh sb="291" eb="292">
      <t>ミ</t>
    </rPh>
    <rPh sb="295" eb="297">
      <t>バアイ</t>
    </rPh>
    <rPh sb="299" eb="302">
      <t>ジギョウショ</t>
    </rPh>
    <rPh sb="303" eb="306">
      <t>リヨウシャ</t>
    </rPh>
    <rPh sb="306" eb="308">
      <t>ゼンイン</t>
    </rPh>
    <rPh sb="309" eb="310">
      <t>タイ</t>
    </rPh>
    <rPh sb="312" eb="314">
      <t>サンテイ</t>
    </rPh>
    <phoneticPr fontId="1"/>
  </si>
  <si>
    <r>
      <t>平12厚告19
別表7</t>
    </r>
    <r>
      <rPr>
        <u/>
        <sz val="8"/>
        <rFont val="ＭＳ ゴシック"/>
        <family val="3"/>
        <charset val="128"/>
      </rPr>
      <t>注22</t>
    </r>
    <rPh sb="0" eb="1">
      <t>ヒラ</t>
    </rPh>
    <rPh sb="3" eb="5">
      <t>アツシコク</t>
    </rPh>
    <rPh sb="8" eb="10">
      <t>ベッピョウ</t>
    </rPh>
    <rPh sb="11" eb="12">
      <t>チュウ</t>
    </rPh>
    <phoneticPr fontId="4"/>
  </si>
  <si>
    <r>
      <t>事業所と同一建物に居住する者又は事業所と同一建物から当該事業所に通う者に対し、通所リハビリテーションを行った場合は、１日につき94単位を所定単位数から減算していますか。
ただし、傷病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65" eb="67">
      <t>タンイ</t>
    </rPh>
    <rPh sb="75" eb="77">
      <t>ゲンサン</t>
    </rPh>
    <phoneticPr fontId="4"/>
  </si>
  <si>
    <r>
      <t>平12厚告19
別表7</t>
    </r>
    <r>
      <rPr>
        <u/>
        <sz val="8"/>
        <rFont val="ＭＳ ゴシック"/>
        <family val="3"/>
        <charset val="128"/>
      </rPr>
      <t>注23</t>
    </r>
    <rPh sb="0" eb="1">
      <t>ヒラ</t>
    </rPh>
    <rPh sb="3" eb="5">
      <t>アツシコク</t>
    </rPh>
    <rPh sb="8" eb="10">
      <t>ベッピョウ</t>
    </rPh>
    <rPh sb="11" eb="12">
      <t>チュウ</t>
    </rPh>
    <phoneticPr fontId="4"/>
  </si>
  <si>
    <r>
      <t>平12厚告19
別表7</t>
    </r>
    <r>
      <rPr>
        <u/>
        <sz val="8"/>
        <rFont val="ＭＳ ゴシック"/>
        <family val="3"/>
        <charset val="128"/>
      </rPr>
      <t>注24</t>
    </r>
    <rPh sb="0" eb="1">
      <t>ヒラ</t>
    </rPh>
    <rPh sb="3" eb="5">
      <t>アツシコク</t>
    </rPh>
    <rPh sb="8" eb="10">
      <t>ベッピョウ</t>
    </rPh>
    <rPh sb="11" eb="12">
      <t>チュウ</t>
    </rPh>
    <phoneticPr fontId="4"/>
  </si>
  <si>
    <t>退院時共同指導加算</t>
    <rPh sb="0" eb="3">
      <t>タイインジ</t>
    </rPh>
    <rPh sb="3" eb="5">
      <t>キョウドウ</t>
    </rPh>
    <rPh sb="5" eb="7">
      <t>シドウ</t>
    </rPh>
    <rPh sb="7" eb="9">
      <t>カサン</t>
    </rPh>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</si>
  <si>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家族に対して、在宅でのリハビリテーションに必要な指導を共同して行い、その内容を在宅での通所リハビリテーション計画に反映させること）を行った後に、当該者に対する初回の指定通所リハビリテーションを行った場合に、当該退院につき１回に限り所定単位を加算していますか。</t>
    <rPh sb="0" eb="2">
      <t>ビョウイン</t>
    </rPh>
    <rPh sb="2" eb="3">
      <t>マタ</t>
    </rPh>
    <rPh sb="4" eb="7">
      <t>シンリョウジョ</t>
    </rPh>
    <rPh sb="8" eb="11">
      <t>ニュウインチュウ</t>
    </rPh>
    <rPh sb="12" eb="13">
      <t>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5">
      <t>タイインジキョウドウシドウ</t>
    </rPh>
    <rPh sb="76" eb="78">
      <t>ビョウイン</t>
    </rPh>
    <rPh sb="78" eb="79">
      <t>マタ</t>
    </rPh>
    <rPh sb="80" eb="83">
      <t>シンリョウジョ</t>
    </rPh>
    <rPh sb="84" eb="86">
      <t>シュジ</t>
    </rPh>
    <rPh sb="87" eb="89">
      <t>イシ</t>
    </rPh>
    <rPh sb="90" eb="95">
      <t>リガクリョウホウシ</t>
    </rPh>
    <rPh sb="96" eb="101">
      <t>サギョウリョウホウシ</t>
    </rPh>
    <rPh sb="102" eb="107">
      <t>ゲンゴチョウカクシ</t>
    </rPh>
    <rPh sb="109" eb="110">
      <t>タ</t>
    </rPh>
    <rPh sb="111" eb="114">
      <t>ジュウギョウシャ</t>
    </rPh>
    <rPh sb="116" eb="117">
      <t>アイダ</t>
    </rPh>
    <rPh sb="118" eb="121">
      <t>トウガイシャ</t>
    </rPh>
    <rPh sb="122" eb="124">
      <t>ジョウキョウ</t>
    </rPh>
    <rPh sb="124" eb="125">
      <t>トウ</t>
    </rPh>
    <rPh sb="126" eb="127">
      <t>カン</t>
    </rPh>
    <rPh sb="129" eb="131">
      <t>ジョウホウ</t>
    </rPh>
    <rPh sb="132" eb="134">
      <t>ソウゴ</t>
    </rPh>
    <rPh sb="135" eb="137">
      <t>キョウユウ</t>
    </rPh>
    <rPh sb="139" eb="140">
      <t>ウエ</t>
    </rPh>
    <rPh sb="142" eb="145">
      <t>トウガイシャ</t>
    </rPh>
    <rPh sb="145" eb="146">
      <t>マタ</t>
    </rPh>
    <rPh sb="147" eb="149">
      <t>カゾク</t>
    </rPh>
    <rPh sb="150" eb="151">
      <t>タイ</t>
    </rPh>
    <rPh sb="154" eb="156">
      <t>ザイタク</t>
    </rPh>
    <rPh sb="168" eb="170">
      <t>ヒツヨウ</t>
    </rPh>
    <rPh sb="171" eb="173">
      <t>シドウ</t>
    </rPh>
    <rPh sb="174" eb="176">
      <t>キョウドウ</t>
    </rPh>
    <rPh sb="178" eb="179">
      <t>オコナ</t>
    </rPh>
    <rPh sb="183" eb="185">
      <t>ナイヨウ</t>
    </rPh>
    <rPh sb="186" eb="188">
      <t>ザイタク</t>
    </rPh>
    <rPh sb="190" eb="192">
      <t>ツウショ</t>
    </rPh>
    <rPh sb="201" eb="203">
      <t>ケイカク</t>
    </rPh>
    <rPh sb="204" eb="206">
      <t>ハンエイ</t>
    </rPh>
    <rPh sb="213" eb="214">
      <t>オコナ</t>
    </rPh>
    <rPh sb="216" eb="217">
      <t>アト</t>
    </rPh>
    <rPh sb="219" eb="222">
      <t>トウガイシャ</t>
    </rPh>
    <rPh sb="223" eb="224">
      <t>タイ</t>
    </rPh>
    <rPh sb="226" eb="228">
      <t>ショカイ</t>
    </rPh>
    <rPh sb="229" eb="231">
      <t>シテイ</t>
    </rPh>
    <rPh sb="231" eb="233">
      <t>ツウショ</t>
    </rPh>
    <rPh sb="243" eb="244">
      <t>オコナ</t>
    </rPh>
    <rPh sb="246" eb="248">
      <t>バアイ</t>
    </rPh>
    <rPh sb="250" eb="252">
      <t>トウガイ</t>
    </rPh>
    <rPh sb="252" eb="254">
      <t>タイイン</t>
    </rPh>
    <rPh sb="258" eb="259">
      <t>カイ</t>
    </rPh>
    <rPh sb="260" eb="261">
      <t>カギ</t>
    </rPh>
    <rPh sb="262" eb="264">
      <t>ショテイ</t>
    </rPh>
    <rPh sb="264" eb="266">
      <t>タンイ</t>
    </rPh>
    <rPh sb="267" eb="269">
      <t>カサン</t>
    </rPh>
    <phoneticPr fontId="1"/>
  </si>
  <si>
    <r>
      <t xml:space="preserve">入浴介助加算（Ⅱ）
</t>
    </r>
    <r>
      <rPr>
        <sz val="8"/>
        <rFont val="ＭＳ ゴシック"/>
        <family val="3"/>
        <charset val="128"/>
      </rPr>
      <t>※次のいずれにも適合すること。</t>
    </r>
    <rPh sb="12" eb="13">
      <t>ツギ</t>
    </rPh>
    <rPh sb="19" eb="21">
      <t>テキゴウ</t>
    </rPh>
    <phoneticPr fontId="1"/>
  </si>
  <si>
    <r>
      <t xml:space="preserve">認知症短期集中リハビリテーション加算(Ⅱ)
</t>
    </r>
    <r>
      <rPr>
        <sz val="8"/>
        <rFont val="ＭＳ ゴシック"/>
        <family val="3"/>
        <charset val="128"/>
      </rPr>
      <t>※いずれにも適合すること</t>
    </r>
    <phoneticPr fontId="1"/>
  </si>
  <si>
    <r>
      <t>平12厚告19
別表7</t>
    </r>
    <r>
      <rPr>
        <u/>
        <sz val="8"/>
        <rFont val="ＭＳ ゴシック"/>
        <family val="3"/>
        <charset val="128"/>
      </rPr>
      <t>注16</t>
    </r>
    <r>
      <rPr>
        <sz val="8"/>
        <rFont val="ＭＳ ゴシック"/>
        <family val="3"/>
        <charset val="128"/>
      </rPr>
      <t xml:space="preserve">
大臣基準告示二十九</t>
    </r>
    <rPh sb="0" eb="1">
      <t>ヒラ</t>
    </rPh>
    <rPh sb="3" eb="5">
      <t>アツシコク</t>
    </rPh>
    <rPh sb="8" eb="10">
      <t>ベッピョウ</t>
    </rPh>
    <rPh sb="11" eb="12">
      <t>チュウ</t>
    </rPh>
    <rPh sb="16" eb="22">
      <t>ダイジンキジュンコクジ</t>
    </rPh>
    <rPh sb="22" eb="25">
      <t>ニジュウキュウ</t>
    </rPh>
    <phoneticPr fontId="4"/>
  </si>
  <si>
    <r>
      <t xml:space="preserve">（ロ）
口腔・栄養スクリーニング加算(Ⅱ)
</t>
    </r>
    <r>
      <rPr>
        <sz val="8"/>
        <rFont val="ＭＳ ゴシック"/>
        <family val="3"/>
        <charset val="128"/>
      </rPr>
      <t>※(1)又は(2)いずれかに適合すること</t>
    </r>
    <rPh sb="16" eb="18">
      <t>カサン</t>
    </rPh>
    <rPh sb="27" eb="28">
      <t>マタ</t>
    </rPh>
    <phoneticPr fontId="1"/>
  </si>
  <si>
    <r>
      <t xml:space="preserve">(イ)口腔・栄養スクリーニング加算(Ⅰ)
</t>
    </r>
    <r>
      <rPr>
        <sz val="8"/>
        <rFont val="ＭＳ ゴシック"/>
        <family val="3"/>
        <charset val="128"/>
      </rPr>
      <t>※いずれにも適合すること</t>
    </r>
    <rPh sb="3" eb="5">
      <t>コウクウ</t>
    </rPh>
    <rPh sb="6" eb="8">
      <t>エイヨウ</t>
    </rPh>
    <phoneticPr fontId="1"/>
  </si>
  <si>
    <r>
      <rPr>
        <sz val="9"/>
        <rFont val="ＭＳ ゴシック"/>
        <family val="3"/>
        <charset val="128"/>
      </rPr>
      <t>利用者の人権の擁護、虐待の防止等のため、必要な体制の整備を行うとともに、その従業者に対し、研修を実施する等の措置を講じていますか。</t>
    </r>
    <r>
      <rPr>
        <u/>
        <sz val="9"/>
        <rFont val="ＭＳ ゴシック"/>
        <family val="3"/>
        <charset val="128"/>
      </rPr>
      <t xml:space="preserve">
</t>
    </r>
    <rPh sb="57" eb="58">
      <t>コウ</t>
    </rPh>
    <phoneticPr fontId="1"/>
  </si>
  <si>
    <t>基準
第116条
第1項
予防規準
第119条
第1項
解釈通知
3(2)</t>
    <rPh sb="0" eb="2">
      <t>キジュン</t>
    </rPh>
    <rPh sb="3" eb="4">
      <t>ダイ</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</si>
  <si>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定期的に業務継続計画の見直しを行い、必要に応じて業務継続計画の変更を行っていますか。</t>
    <rPh sb="34" eb="35">
      <t>オコナ</t>
    </rPh>
    <phoneticPr fontId="1"/>
  </si>
  <si>
    <t>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ますか。</t>
    <rPh sb="26" eb="28">
      <t>ツウショ</t>
    </rPh>
    <phoneticPr fontId="1"/>
  </si>
  <si>
    <t>虐待の発生又はその再発を防止するため、次に掲げる措置を講じていますか。</t>
    <phoneticPr fontId="1"/>
  </si>
  <si>
    <t>利用者に対する通所リハビリテーションの提供に関する次に掲げる記録を整備し、その完結の日から２年間保存していますか。
① 通所リハビリテーション計画
② 提供した具体的なサービスの内容等の記録
③ 身体的拘束等の態様及び時間、その際の利用者の心身の状況並びに緊急やむを得ない理由の記録
④ 市町村への通知に係る記録
⑤ 苦情の内容等の記録
⑥ 事故の状況及び当該事故に際して採った処置の記録</t>
    <phoneticPr fontId="4"/>
  </si>
  <si>
    <t xml:space="preserve">(1) 入浴介助加算（Ⅰ）に掲げる基準に適合すること。
(2) 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以下「医師等」）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します。
(3) 当該事業所の理学療法士、作業療法士又は言語聴覚士が、医師等との連携の下で、利用者の身体の状況、訪問により把握した当該利用者の居宅の浴室の環境等を踏まえて個別の入浴計画を作成すること。
ただし、個別の入浴計画に相当する内容を通所リハビリテーション計画に記載することをもって、個別の入浴計画に変えることができます。
(4) (3)の入浴計画に基づき、個浴（個別の入浴をいう。）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
</t>
    <rPh sb="4" eb="8">
      <t>ニュウヨクカイジョ</t>
    </rPh>
    <rPh sb="8" eb="10">
      <t>カサン</t>
    </rPh>
    <rPh sb="47" eb="48">
      <t>モ</t>
    </rPh>
    <rPh sb="58" eb="59">
      <t>マタ</t>
    </rPh>
    <rPh sb="60" eb="63">
      <t>リヨウシャ</t>
    </rPh>
    <rPh sb="64" eb="66">
      <t>ドウサ</t>
    </rPh>
    <rPh sb="66" eb="67">
      <t>オヨ</t>
    </rPh>
    <rPh sb="68" eb="70">
      <t>ヨクシツ</t>
    </rPh>
    <rPh sb="71" eb="73">
      <t>カンキョウ</t>
    </rPh>
    <rPh sb="74" eb="76">
      <t>ヒョウカ</t>
    </rPh>
    <rPh sb="77" eb="78">
      <t>オコナ</t>
    </rPh>
    <rPh sb="85" eb="89">
      <t>フクシヨウグ</t>
    </rPh>
    <rPh sb="89" eb="94">
      <t>センモンソウダンイン</t>
    </rPh>
    <rPh sb="95" eb="101">
      <t>チイキホウカツシエン</t>
    </rPh>
    <rPh sb="106" eb="108">
      <t>ショクイン</t>
    </rPh>
    <rPh sb="110" eb="111">
      <t>ホカ</t>
    </rPh>
    <rPh sb="111" eb="115">
      <t>ジュウタクカイシュウ</t>
    </rPh>
    <rPh sb="116" eb="117">
      <t>カン</t>
    </rPh>
    <rPh sb="119" eb="125">
      <t>センモンテキチシキオヨ</t>
    </rPh>
    <rPh sb="126" eb="128">
      <t>ケイケン</t>
    </rPh>
    <rPh sb="129" eb="130">
      <t>ユウ</t>
    </rPh>
    <rPh sb="132" eb="133">
      <t>モノ</t>
    </rPh>
    <rPh sb="134" eb="136">
      <t>イカ</t>
    </rPh>
    <rPh sb="137" eb="139">
      <t>イシ</t>
    </rPh>
    <rPh sb="139" eb="140">
      <t>トウ</t>
    </rPh>
    <rPh sb="143" eb="146">
      <t>リヨウシャ</t>
    </rPh>
    <rPh sb="147" eb="149">
      <t>キョタク</t>
    </rPh>
    <rPh sb="150" eb="152">
      <t>ホウモン</t>
    </rPh>
    <rPh sb="154" eb="156">
      <t>ヨクシツ</t>
    </rPh>
    <rPh sb="160" eb="165">
      <t>トウガイリヨウシャ</t>
    </rPh>
    <rPh sb="166" eb="169">
      <t>ドウサオヨ</t>
    </rPh>
    <rPh sb="170" eb="172">
      <t>ヨクシツ</t>
    </rPh>
    <rPh sb="173" eb="175">
      <t>カンキョウ</t>
    </rPh>
    <rPh sb="176" eb="178">
      <t>ヒョウカ</t>
    </rPh>
    <rPh sb="183" eb="187">
      <t>トウガイホウモン</t>
    </rPh>
    <rPh sb="192" eb="196">
      <t>トウガイキョタク</t>
    </rPh>
    <rPh sb="197" eb="199">
      <t>ヨクシツ</t>
    </rPh>
    <rPh sb="201" eb="208">
      <t>トウガイリヨウシャジシン</t>
    </rPh>
    <rPh sb="208" eb="209">
      <t>マタ</t>
    </rPh>
    <rPh sb="212" eb="215">
      <t>カゾクトウ</t>
    </rPh>
    <rPh sb="216" eb="218">
      <t>カイジョ</t>
    </rPh>
    <rPh sb="221" eb="223">
      <t>ニュウヨク</t>
    </rPh>
    <rPh sb="224" eb="225">
      <t>オコナ</t>
    </rPh>
    <rPh sb="229" eb="230">
      <t>ムズカ</t>
    </rPh>
    <rPh sb="232" eb="234">
      <t>カンキョウ</t>
    </rPh>
    <rPh sb="238" eb="239">
      <t>ミト</t>
    </rPh>
    <rPh sb="243" eb="245">
      <t>バアイ</t>
    </rPh>
    <rPh sb="247" eb="249">
      <t>ホウモン</t>
    </rPh>
    <rPh sb="251" eb="254">
      <t>イシトウ</t>
    </rPh>
    <rPh sb="363" eb="366">
      <t>イシトウ</t>
    </rPh>
    <rPh sb="369" eb="372">
      <t>リヨウシャ</t>
    </rPh>
    <rPh sb="373" eb="375">
      <t>キョタク</t>
    </rPh>
    <rPh sb="377" eb="379">
      <t>ホウモン</t>
    </rPh>
    <rPh sb="380" eb="382">
      <t>コンナン</t>
    </rPh>
    <rPh sb="383" eb="385">
      <t>バアイ</t>
    </rPh>
    <rPh sb="388" eb="390">
      <t>イシ</t>
    </rPh>
    <rPh sb="390" eb="391">
      <t>トウ</t>
    </rPh>
    <rPh sb="392" eb="394">
      <t>シジ</t>
    </rPh>
    <rPh sb="395" eb="396">
      <t>モト</t>
    </rPh>
    <rPh sb="397" eb="401">
      <t>カイゴショクイン</t>
    </rPh>
    <rPh sb="402" eb="405">
      <t>リヨウシャ</t>
    </rPh>
    <rPh sb="406" eb="408">
      <t>キョタク</t>
    </rPh>
    <rPh sb="409" eb="411">
      <t>ホウモン</t>
    </rPh>
    <rPh sb="413" eb="420">
      <t>ジョウホウツウシンキキトウ</t>
    </rPh>
    <rPh sb="421" eb="423">
      <t>カツヨウ</t>
    </rPh>
    <rPh sb="518" eb="519">
      <t>トウ</t>
    </rPh>
    <rPh sb="586" eb="588">
      <t>コベツ</t>
    </rPh>
    <rPh sb="589" eb="593">
      <t>ニュウヨクケイカク</t>
    </rPh>
    <rPh sb="594" eb="596">
      <t>ソウトウ</t>
    </rPh>
    <rPh sb="598" eb="600">
      <t>ナイヨウ</t>
    </rPh>
    <rPh sb="601" eb="603">
      <t>ツウショ</t>
    </rPh>
    <rPh sb="612" eb="614">
      <t>ケイカク</t>
    </rPh>
    <rPh sb="615" eb="617">
      <t>キサイ</t>
    </rPh>
    <rPh sb="626" eb="628">
      <t>コベツ</t>
    </rPh>
    <rPh sb="629" eb="633">
      <t>ニュウヨクケイカク</t>
    </rPh>
    <rPh sb="634" eb="635">
      <t>カ</t>
    </rPh>
    <rPh sb="666" eb="668">
      <t>コベツ</t>
    </rPh>
    <rPh sb="669" eb="671">
      <t>ニュウヨク</t>
    </rPh>
    <rPh sb="695" eb="698">
      <t>リヨウシャ</t>
    </rPh>
    <rPh sb="699" eb="701">
      <t>キョタク</t>
    </rPh>
    <rPh sb="709" eb="711">
      <t>イチ</t>
    </rPh>
    <rPh sb="713" eb="715">
      <t>シヨウ</t>
    </rPh>
    <rPh sb="717" eb="719">
      <t>ヨクソウ</t>
    </rPh>
    <rPh sb="720" eb="721">
      <t>フカ</t>
    </rPh>
    <rPh sb="722" eb="723">
      <t>オヨ</t>
    </rPh>
    <rPh sb="724" eb="725">
      <t>タカ</t>
    </rPh>
    <rPh sb="726" eb="727">
      <t>トウ</t>
    </rPh>
    <rPh sb="728" eb="729">
      <t>ア</t>
    </rPh>
    <rPh sb="733" eb="738">
      <t>トウガイジギョウショ</t>
    </rPh>
    <rPh sb="739" eb="741">
      <t>ヨクシツ</t>
    </rPh>
    <rPh sb="742" eb="747">
      <t>フクシヨウグトウ</t>
    </rPh>
    <rPh sb="748" eb="750">
      <t>セッチ</t>
    </rPh>
    <rPh sb="758" eb="761">
      <t>リヨウシャ</t>
    </rPh>
    <phoneticPr fontId="1"/>
  </si>
  <si>
    <t>別に厚生労働大臣が定める基準に適合するものとして市長に届け出て、事業所の医師、理学療法士、作業療法士、言語聴覚士その他の職種の者が共同し、継続的にリハビリテーションの質を管理した場合は、次に掲げる区分に応じ、１月につき次に掲げる単位数を所定単位数に加算してしていますか。
さらに、通所リハビリテーション計画について、指定通所リハビリテーション事業所の医師が利用者又はその家族に対して説明し、利用者の同意を得た場合、１月につき270単位を加算します。
ただし、次に掲げるいずれかの加算を算定している場合においては、次に掲げるその他の加算は算定せず、注15又は注18⑴若しくは⑵㈡を算定している場合は、リハビリテーションマネジメント加算(ハ)は算定しません。</t>
    <rPh sb="0" eb="1">
      <t>ベツ</t>
    </rPh>
    <rPh sb="2" eb="4">
      <t>コウセイ</t>
    </rPh>
    <rPh sb="4" eb="6">
      <t>ロウドウ</t>
    </rPh>
    <rPh sb="6" eb="8">
      <t>ダイジン</t>
    </rPh>
    <rPh sb="9" eb="10">
      <t>サダ</t>
    </rPh>
    <rPh sb="12" eb="14">
      <t>キジュン</t>
    </rPh>
    <rPh sb="15" eb="17">
      <t>テキゴウ</t>
    </rPh>
    <rPh sb="24" eb="26">
      <t>シチョウ</t>
    </rPh>
    <rPh sb="27" eb="28">
      <t>トド</t>
    </rPh>
    <rPh sb="29" eb="30">
      <t>デ</t>
    </rPh>
    <rPh sb="32" eb="35">
      <t>ジギョウショ</t>
    </rPh>
    <rPh sb="36" eb="38">
      <t>イシ</t>
    </rPh>
    <rPh sb="39" eb="41">
      <t>リガク</t>
    </rPh>
    <rPh sb="41" eb="44">
      <t>リョウホウシ</t>
    </rPh>
    <rPh sb="45" eb="47">
      <t>サギョウ</t>
    </rPh>
    <rPh sb="47" eb="50">
      <t>リョウホウシ</t>
    </rPh>
    <rPh sb="51" eb="53">
      <t>ゲンゴ</t>
    </rPh>
    <rPh sb="53" eb="55">
      <t>チョウカク</t>
    </rPh>
    <rPh sb="55" eb="56">
      <t>シ</t>
    </rPh>
    <rPh sb="58" eb="59">
      <t>タ</t>
    </rPh>
    <rPh sb="60" eb="62">
      <t>ショクシュ</t>
    </rPh>
    <rPh sb="63" eb="64">
      <t>モノ</t>
    </rPh>
    <rPh sb="65" eb="67">
      <t>キョウドウ</t>
    </rPh>
    <rPh sb="69" eb="72">
      <t>ケイゾクテキ</t>
    </rPh>
    <rPh sb="83" eb="84">
      <t>シツ</t>
    </rPh>
    <rPh sb="85" eb="87">
      <t>カンリ</t>
    </rPh>
    <rPh sb="89" eb="91">
      <t>バアイ</t>
    </rPh>
    <rPh sb="93" eb="94">
      <t>ツギ</t>
    </rPh>
    <rPh sb="95" eb="96">
      <t>カカ</t>
    </rPh>
    <rPh sb="98" eb="100">
      <t>クブン</t>
    </rPh>
    <rPh sb="101" eb="102">
      <t>オウ</t>
    </rPh>
    <rPh sb="105" eb="106">
      <t>ツキ</t>
    </rPh>
    <rPh sb="109" eb="110">
      <t>ツギ</t>
    </rPh>
    <rPh sb="111" eb="112">
      <t>カカ</t>
    </rPh>
    <rPh sb="114" eb="117">
      <t>タンイスウ</t>
    </rPh>
    <rPh sb="118" eb="120">
      <t>ショテイ</t>
    </rPh>
    <rPh sb="120" eb="123">
      <t>タンイスウ</t>
    </rPh>
    <rPh sb="124" eb="126">
      <t>カサン</t>
    </rPh>
    <phoneticPr fontId="4"/>
  </si>
  <si>
    <t>（イ）
リハビリテーションマネジメント加算(イ)
※いずれにも適合すること</t>
    <phoneticPr fontId="1"/>
  </si>
  <si>
    <t>(1) リハビリテーション会議を開催し、リハビリテーションに関する専門的な見地から利用者の状況等に関する情報を構成員と共有し、当該リハビリテーション会議の内容を記録すること。</t>
    <phoneticPr fontId="4"/>
  </si>
  <si>
    <t>(2) 通所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4" eb="36">
      <t>イシ</t>
    </rPh>
    <rPh sb="112" eb="114">
      <t>バアイ</t>
    </rPh>
    <rPh sb="116" eb="118">
      <t>セツメイ</t>
    </rPh>
    <phoneticPr fontId="4"/>
  </si>
  <si>
    <t>(3) 通所リハビリテーション計画の作成に当たって、当該計画の同意を得た日の属する月から起算して６月以内の場合にあっては１月に１回以上、６月を超えた場合にあっては３月に１回以上、リハビリテーション会議を開催し、利用者の状態の変化に応じ、通所リハビリテーション計画を見直していること。</t>
    <phoneticPr fontId="4"/>
  </si>
  <si>
    <t>(4)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4" eb="6">
      <t>シテイ</t>
    </rPh>
    <phoneticPr fontId="1"/>
  </si>
  <si>
    <t>(5) 次のいずれかに適合すること。</t>
    <rPh sb="4" eb="5">
      <t>ツギ</t>
    </rPh>
    <phoneticPr fontId="4"/>
  </si>
  <si>
    <t>(6) (1)から(5)までに掲げる基準に適合することを確認し、記録すること。</t>
    <phoneticPr fontId="4"/>
  </si>
  <si>
    <r>
      <t xml:space="preserve">（ロ）
リハビリテーションマネジメント加算(ロ)
</t>
    </r>
    <r>
      <rPr>
        <sz val="8"/>
        <rFont val="ＭＳ ゴシック"/>
        <family val="3"/>
        <charset val="128"/>
      </rPr>
      <t>※いずれにも適合すること</t>
    </r>
    <phoneticPr fontId="1"/>
  </si>
  <si>
    <t>(1)（イ）の(1)から(6)までに掲げる基準のいずれにも適合すること。</t>
    <phoneticPr fontId="4"/>
  </si>
  <si>
    <t>（ハ）
リハビリテーションマネジメント加算(ハ)
※いずれにも適合すること</t>
    <phoneticPr fontId="1"/>
  </si>
  <si>
    <t>医師又は医師の指示を受けた理学療法士、作業療法士若しくは言語聴覚士が、利用者に対して、その退院(所)日又は認定日から起算して３月以内の期間に、個別リハビリテーションを集中的に行った場合、１日につき110単位を所定単位数に加算していますか。
ただし、認知症短期集中リハビリテーション実施加算又は生活行為向上リハビリテーション実施加算を算定している場合は、算定しません。</t>
    <rPh sb="24" eb="25">
      <t>モ</t>
    </rPh>
    <rPh sb="101" eb="103">
      <t>タンイ</t>
    </rPh>
    <rPh sb="124" eb="127">
      <t>ニンチショウ</t>
    </rPh>
    <rPh sb="127" eb="129">
      <t>タンキ</t>
    </rPh>
    <rPh sb="129" eb="131">
      <t>シュウチュウ</t>
    </rPh>
    <rPh sb="140" eb="142">
      <t>ジッシ</t>
    </rPh>
    <rPh sb="142" eb="144">
      <t>カサン</t>
    </rPh>
    <rPh sb="146" eb="148">
      <t>セイカツ</t>
    </rPh>
    <rPh sb="148" eb="150">
      <t>コウイ</t>
    </rPh>
    <rPh sb="150" eb="152">
      <t>コウジョウ</t>
    </rPh>
    <rPh sb="161" eb="163">
      <t>ジッシ</t>
    </rPh>
    <rPh sb="163" eb="165">
      <t>カサン</t>
    </rPh>
    <phoneticPr fontId="4"/>
  </si>
  <si>
    <t>別に厚生労働大臣が定める基準に適合し、かつ、別に厚生労働大臣が定める施設基準に適合しているものとして市長に届け出て認知症であると医師が判断した者であって、リハビリテーションによって生活機能の改善が見込まれると判断されたものに対して、医師又は医師の指示を受けた理学療法士、作業療法士若しくは言語聴覚士が、イについてはその退院(所)日又は通所開始日から起算して３月以内の期間に、ロについてはその退院(所)日又は通所開始日の属する月から起算して３月以内の期間にリハビリテーションを集中的に行った場合は、次に掲げる区分に応じ、次に掲げる単位数を所定単位数に加算していますか。
ただし、次に掲げるいずれかの加算を算定している場合においては、次に掲げるその他の加算は算定せず、短期集中個別リハビリテーション実施加算又は生活行為向上リハビリテーション実施加算を算定している場合においては、算定しません。
イ 認知症短期集中リハビリテーション実施加算(Ⅰ)
　　　240単位（１日につき）
ロ 認知症短期集中リハビリテーション実施加算(Ⅱ)　
　　1,920単位（１月につき）</t>
    <rPh sb="50" eb="52">
      <t>シチョウ</t>
    </rPh>
    <rPh sb="140" eb="141">
      <t>モ</t>
    </rPh>
    <rPh sb="354" eb="356">
      <t>セイカツ</t>
    </rPh>
    <rPh sb="356" eb="358">
      <t>コウイ</t>
    </rPh>
    <rPh sb="358" eb="360">
      <t>コウジョウ</t>
    </rPh>
    <rPh sb="369" eb="371">
      <t>ジッシ</t>
    </rPh>
    <rPh sb="371" eb="373">
      <t>カサン</t>
    </rPh>
    <rPh sb="433" eb="434">
      <t>ニチ</t>
    </rPh>
    <rPh sb="478" eb="479">
      <t>ツキ</t>
    </rPh>
    <phoneticPr fontId="4"/>
  </si>
  <si>
    <t>次に掲げるいずれの基準にも適合しているものとして、電子情報処理組織を使用する方法により、市長に対し、老健局長が定める様式による届出を行った指定通所リハビリテーション事業所において、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する。
ただし、当該利用者が栄養改善加算の算定に係る栄養改善サービスを受けている間及び当該栄養改善サービスが終了した日の属する月並びにリハビリテーションマネジメント加算（ハ）を算定している場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44" eb="46">
      <t>シチョウ</t>
    </rPh>
    <rPh sb="275" eb="276">
      <t>ナラ</t>
    </rPh>
    <rPh sb="293" eb="295">
      <t>カサン</t>
    </rPh>
    <rPh sb="299" eb="301">
      <t>サンテイ</t>
    </rPh>
    <rPh sb="305" eb="307">
      <t>バアイ</t>
    </rPh>
    <phoneticPr fontId="1"/>
  </si>
  <si>
    <t>(4) 算定日が属する月が、次に掲げる基準のいずれにも該当しないこと。
　(一) 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122" eb="126">
      <t>エイヨウジョウタイ</t>
    </rPh>
    <rPh sb="135" eb="136">
      <t>オコナ</t>
    </rPh>
    <rPh sb="138" eb="140">
      <t>ケッカ</t>
    </rPh>
    <rPh sb="141" eb="145">
      <t>エイヨウカイゼン</t>
    </rPh>
    <rPh sb="150" eb="152">
      <t>ヒツヨウ</t>
    </rPh>
    <rPh sb="156" eb="158">
      <t>ハンダン</t>
    </rPh>
    <rPh sb="161" eb="165">
      <t>エイヨウカイゼン</t>
    </rPh>
    <rPh sb="170" eb="172">
      <t>カイシ</t>
    </rPh>
    <rPh sb="175" eb="176">
      <t>ヒ</t>
    </rPh>
    <rPh sb="177" eb="178">
      <t>ゾク</t>
    </rPh>
    <rPh sb="180" eb="181">
      <t>ツキ</t>
    </rPh>
    <rPh sb="182" eb="183">
      <t>ノゾ</t>
    </rPh>
    <rPh sb="194" eb="195">
      <t>ニ</t>
    </rPh>
    <rPh sb="263" eb="265">
      <t>コウクウ</t>
    </rPh>
    <rPh sb="266" eb="270">
      <t>ケンコウジョウタイ</t>
    </rPh>
    <rPh sb="285" eb="287">
      <t>コウクウ</t>
    </rPh>
    <rPh sb="287" eb="291">
      <t>キノウコウジョウ</t>
    </rPh>
    <phoneticPr fontId="1"/>
  </si>
  <si>
    <t>(1) 次に掲げる基準のいずれにも適合すること。
　(一) （イ）の(1)及び(3)に掲げる基準に適合すること。
　(二)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算定日が属する月が、当該利用者が口腔機能向上加算の算定に係る口腔機能向上サービスを受けている間及び当該口腔機能向上サービスが終了した日の属する月ではないこと。</t>
    <rPh sb="27" eb="28">
      <t>イチ</t>
    </rPh>
    <rPh sb="59" eb="60">
      <t>ニ</t>
    </rPh>
    <rPh sb="225" eb="226">
      <t>サン</t>
    </rPh>
    <phoneticPr fontId="1"/>
  </si>
  <si>
    <t>(2) 次に掲げる基準のいずれにも適合すること。
　(一) （イ）の(2)及び(3)に掲げる基準に適合すること。
　(二) 算定日が属する月が、栄養アセスメント加算を算定していない、かつ、当該利用者が栄養改善加算の算定に係る栄養改善サービスを受けている間又は当該栄養改善サービスが終了した日の属する月ではないこと。
　(三)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他の介護サービスの事業所いおいて、当該利用者について、口腔連携強化加算を算定していないこと。</t>
    <rPh sb="27" eb="28">
      <t>イチ</t>
    </rPh>
    <rPh sb="59" eb="60">
      <t>ニ</t>
    </rPh>
    <rPh sb="160" eb="161">
      <t>サン</t>
    </rPh>
    <rPh sb="315" eb="316">
      <t>ヨン</t>
    </rPh>
    <rPh sb="318" eb="319">
      <t>タ</t>
    </rPh>
    <rPh sb="320" eb="322">
      <t>カイゴ</t>
    </rPh>
    <rPh sb="327" eb="330">
      <t>ジギョウショ</t>
    </rPh>
    <rPh sb="335" eb="340">
      <t>トウガイリヨウシャ</t>
    </rPh>
    <rPh sb="345" eb="351">
      <t>コウクウレンケイキョウカ</t>
    </rPh>
    <rPh sb="351" eb="353">
      <t>カサン</t>
    </rPh>
    <rPh sb="354" eb="356">
      <t>サンテイ</t>
    </rPh>
    <phoneticPr fontId="1"/>
  </si>
  <si>
    <t>　ロ
口腔機能向上加算（Ⅱ）イ
※いずれにも適合すること</t>
    <rPh sb="3" eb="5">
      <t>コウクウ</t>
    </rPh>
    <rPh sb="5" eb="7">
      <t>キノウ</t>
    </rPh>
    <rPh sb="7" eb="9">
      <t>コウジョウ</t>
    </rPh>
    <rPh sb="9" eb="11">
      <t>カサン</t>
    </rPh>
    <rPh sb="23" eb="25">
      <t>テキゴウ</t>
    </rPh>
    <phoneticPr fontId="1"/>
  </si>
  <si>
    <t>　ハ
口腔機能向上加算（Ⅱ）ロ
※いずれにも適合すること</t>
    <rPh sb="3" eb="5">
      <t>コウクウ</t>
    </rPh>
    <rPh sb="5" eb="7">
      <t>キノウ</t>
    </rPh>
    <rPh sb="7" eb="9">
      <t>コウジョウ</t>
    </rPh>
    <rPh sb="9" eb="11">
      <t>カサン</t>
    </rPh>
    <rPh sb="23" eb="25">
      <t>テキゴウ</t>
    </rPh>
    <phoneticPr fontId="1"/>
  </si>
  <si>
    <t>平12厚告19
別表7ハ注</t>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</si>
  <si>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</si>
  <si>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4"/>
  </si>
  <si>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4"/>
  </si>
  <si>
    <t>（1）指定申請時（更新時含む）又は直近の変更届の平面図に合致しているか【目視】</t>
    <phoneticPr fontId="4"/>
  </si>
  <si>
    <t>（1）利用申込者又はその家族へ説明を行い、同意を得ているか</t>
    <phoneticPr fontId="4"/>
  </si>
  <si>
    <t>サービス担当者会議等を通じて居宅介護支援事業者等との密接な連携に努めているか</t>
    <phoneticPr fontId="4"/>
  </si>
  <si>
    <t>（1）居宅サービス計画等にサービス提供日及び内容、介護保険法第４１条第６項の規定により利用者に代わって支払いを受ける費用の額等が記載されているか</t>
    <phoneticPr fontId="4"/>
  </si>
  <si>
    <t>（2）サービス提供記録に提供した具体的サービス内容等が記録されているか</t>
    <phoneticPr fontId="1"/>
  </si>
  <si>
    <t>（2）入院中に受けていたリハビリテーションの内容を把握しているか</t>
    <phoneticPr fontId="4"/>
  </si>
  <si>
    <t>（3）リハビリテーションの目標、当該目標を達成するための具体的なサービスの内容等を記載しているか</t>
    <phoneticPr fontId="4"/>
  </si>
  <si>
    <t>（1）利用者の心身の状況、希望及びその置かれている環境を踏まえているか</t>
    <phoneticPr fontId="4"/>
  </si>
  <si>
    <t>（4）居宅サービス計画に基づいて通所リハビリテーション計画が立てられているか</t>
    <phoneticPr fontId="4"/>
  </si>
  <si>
    <t>（5）利用者又はその家族への説明・同意・交付は行われているか</t>
    <phoneticPr fontId="4"/>
  </si>
  <si>
    <t>（6）通所リハビリテーション計画に従ったサービスの実施状況及びその評価を診療記録に記載しているか</t>
    <phoneticPr fontId="4"/>
  </si>
  <si>
    <t>（7）訪問リハビリテーション計画の実施状況の把握を行い、必要に報じて当該訪問リハビリテーション計画の変更を行っているか</t>
    <phoneticPr fontId="4"/>
  </si>
  <si>
    <t>（1）生命又は身体を保護するため、緊急やむを得ない場合を除き、身体的拘束等（身体拘束その他利用者の行動を制限する行為を含む）を行っていないか</t>
    <phoneticPr fontId="1"/>
  </si>
  <si>
    <t>（2）身体的拘束等を行う場合に要件（切迫性、非代替性、一時性）を全て満たしているか</t>
    <phoneticPr fontId="1"/>
  </si>
  <si>
    <t>（3）身体的拘束等を行う場合、その態様及び時間、その際の利用者の心身の状況並びに緊急やむを得ない理由を記録しているか</t>
    <phoneticPr fontId="4"/>
  </si>
  <si>
    <t>（4）利用者の心身の状況、希望及びその置かれている環境を踏まえているか</t>
    <phoneticPr fontId="1"/>
  </si>
  <si>
    <t>（5）入院中に受けていたリハビリテーションの内容を把握しているか</t>
    <phoneticPr fontId="4"/>
  </si>
  <si>
    <t>（6）リハビリテーションの目標、当該目標を達成するための具体的なサービスの内容等を記載しているか</t>
    <phoneticPr fontId="4"/>
  </si>
  <si>
    <t>（7）介護予防サービス計画に基づいて介護予防通所リハビリテーション計画が立てられているか</t>
    <phoneticPr fontId="4"/>
  </si>
  <si>
    <t>（8）利用者又はその家族への説明・同意・交付は行われているか</t>
    <phoneticPr fontId="4"/>
  </si>
  <si>
    <t>（9）訪問リハビリテーション計画の実施状況の把握を行い、必要に報じて当該訪問リハビリテーション計画の変更を行っているか</t>
    <phoneticPr fontId="4"/>
  </si>
  <si>
    <t>（1）緊急事態が発生した場合、速やかに主治の医師に連絡しているか</t>
    <phoneticPr fontId="4"/>
  </si>
  <si>
    <t>運営における以下の重要事項について定めているか
① 事業の目的及び運営の方針
② 従業者の職種、員数及び職務内容
③ 営業日及び営業時間
④ 通所リハビリテーションの利用定員
⑤ 通所リハビリテーションの内容及び利用料その他の費用の額
⑥ 通常の事業の実施地域
⑦ サービス利用に当たっての留意事項
⑧ 非常災害対策
⑨ 虐待の防止のための措置に関する事項
⑩ その他運営に関する重要事項</t>
    <rPh sb="162" eb="164">
      <t>ギャクタイ</t>
    </rPh>
    <rPh sb="165" eb="167">
      <t>ボウシ</t>
    </rPh>
    <rPh sb="171" eb="173">
      <t>ソチ</t>
    </rPh>
    <rPh sb="174" eb="175">
      <t>カン</t>
    </rPh>
    <rPh sb="177" eb="179">
      <t>ジコウ</t>
    </rPh>
    <phoneticPr fontId="4"/>
  </si>
  <si>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1"/>
  </si>
  <si>
    <t>（3）定期的に計画の見直しを行い必要に応じて計画の変更を行っているか</t>
    <phoneticPr fontId="1"/>
  </si>
  <si>
    <t>（1）非常災害（火災、風水害、地震等）に対する具体的計画はあるか</t>
    <phoneticPr fontId="4"/>
  </si>
  <si>
    <t>（2）非常災害時の関係機関への通報及び連携体制は整備されているか</t>
    <phoneticPr fontId="4"/>
  </si>
  <si>
    <t>（3）避難・救出等の訓練を定期的に実施しているか</t>
    <phoneticPr fontId="4"/>
  </si>
  <si>
    <t>（1）感染症の発生又はまん延しないよう次の措置を講じているか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1"/>
  </si>
  <si>
    <t>（2）退職者を含む、従業者が利用者の秘密を保持することを誓約しているか</t>
    <rPh sb="12" eb="13">
      <t>モノ</t>
    </rPh>
    <phoneticPr fontId="4"/>
  </si>
  <si>
    <t>（1）苦情受付の窓口を設置するなど、必要な措置を講じているか</t>
    <phoneticPr fontId="4"/>
  </si>
  <si>
    <t>（2）苦情を受け付けた場合、内容等を記録、保管しているか</t>
    <phoneticPr fontId="4"/>
  </si>
  <si>
    <t>（1）市町村、利用者家族、居宅介護支援事業者等に連絡しているか</t>
    <phoneticPr fontId="4"/>
  </si>
  <si>
    <t>（2）事故状況、事故に際して採った処置が記録されているか</t>
    <phoneticPr fontId="4"/>
  </si>
  <si>
    <t>（3）損害賠償すべき事故が発生した場合に、速やかに賠償を行っているか</t>
    <phoneticPr fontId="4"/>
  </si>
  <si>
    <t>（1）虐待の発生又はその再発を防止するため次の措置を講じているか
・ 虐待の防止のための対策を検討する委員会の定期開催及びその結果の通所リハビリテーション従業者への周知
・ 虐待の防止のための指針の整備
・ 虐待の防止のための研修の定期実施</t>
    <phoneticPr fontId="1"/>
  </si>
  <si>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1"/>
  </si>
  <si>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せず、リハビリテーションマネジメント加算（ハ）を算定している場合は、口腔機能向上加算（Ⅰ）及び（Ⅱ）ロは算定し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
(1) 口腔機能向上加算(Ⅰ) 　　 150単位
(2) 口腔機能向上加算(Ⅱ)
　 ㈠ 口腔機能向上加算(Ⅱ)イ　155単位
　 ㈡ 口腔機能向上加算(Ⅱ)ロ　160単位</t>
    <rPh sb="301" eb="303">
      <t>カサン</t>
    </rPh>
    <rPh sb="307" eb="309">
      <t>サンテイ</t>
    </rPh>
    <rPh sb="313" eb="315">
      <t>バアイ</t>
    </rPh>
    <rPh sb="317" eb="325">
      <t>コウクウキノウコウジョウカサン</t>
    </rPh>
    <rPh sb="328" eb="329">
      <t>オヨ</t>
    </rPh>
    <rPh sb="335" eb="337">
      <t>サンテイ</t>
    </rPh>
    <phoneticPr fontId="4"/>
  </si>
  <si>
    <t>別に厚生労働大臣が定める基準を満たさない場合は、業務継続計画未策定減算として、所定単位数の100分の１に相当する単位数を所定単位数から減算していますか。</t>
    <phoneticPr fontId="1"/>
  </si>
  <si>
    <t>平12厚告19
別表7注4</t>
    <rPh sb="0" eb="1">
      <t>ヒラ</t>
    </rPh>
    <rPh sb="3" eb="5">
      <t>アツシコク</t>
    </rPh>
    <rPh sb="8" eb="10">
      <t>ベッピョウ</t>
    </rPh>
    <rPh sb="11" eb="12">
      <t>チュウ</t>
    </rPh>
    <phoneticPr fontId="4"/>
  </si>
  <si>
    <t>通所リハビリテーション費について、感染症又は災害（厚生労働大臣が認めるものに限る。）の発生を理由とする利用者数の減少が生じ、当該月の利用者数の実績が当該月の前年度における月平均又は前年同月の利用者数よりも100分の５以上減少している場合に、市長に届け出た事業所において、サービス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0" eb="2">
      <t>ツウショ</t>
    </rPh>
    <rPh sb="11" eb="12">
      <t>ヒ</t>
    </rPh>
    <rPh sb="88" eb="89">
      <t>マタ</t>
    </rPh>
    <rPh sb="90" eb="92">
      <t>ゼンネン</t>
    </rPh>
    <rPh sb="92" eb="94">
      <t>ドウゲツ</t>
    </rPh>
    <rPh sb="120" eb="122">
      <t>シチョウ</t>
    </rPh>
    <phoneticPr fontId="1"/>
  </si>
  <si>
    <t>※介護予防を含む</t>
    <rPh sb="1" eb="5">
      <t>カイゴヨボウ</t>
    </rPh>
    <rPh sb="6" eb="7">
      <t>フク</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</si>
  <si>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4"/>
  </si>
  <si>
    <t>（1）生命又は身体を保護するため、緊急やむを得ない場合を除き、身体的拘束等（身体拘束その他利用者の行動を制限する行為を含む）を行っていないか</t>
    <phoneticPr fontId="4"/>
  </si>
  <si>
    <t>（2）身体的拘束等を行う場合に要件（切迫性、非代替性、一時性）を全て満たしているか</t>
    <phoneticPr fontId="1"/>
  </si>
  <si>
    <t>（3）身体的拘束等を行う場合、その態様及び時間、その際の利用者の心身の状況並びに緊急やむを得ない理由を記録しているか</t>
    <phoneticPr fontId="1"/>
  </si>
  <si>
    <t>運動器機能向上サービス、栄養改善サービス又は口腔機能向上サービスを提供するに当たっては、国内外の文献等において有効性が確認されている等の適切なものとしていますか。</t>
    <rPh sb="0" eb="2">
      <t>ウンドウ</t>
    </rPh>
    <rPh sb="2" eb="3">
      <t>キ</t>
    </rPh>
    <rPh sb="3" eb="5">
      <t>キノウ</t>
    </rPh>
    <rPh sb="5" eb="7">
      <t>コウジョウ</t>
    </rPh>
    <rPh sb="12" eb="14">
      <t>エイヨウ</t>
    </rPh>
    <rPh sb="14" eb="16">
      <t>カイゼン</t>
    </rPh>
    <rPh sb="20" eb="21">
      <t>マタ</t>
    </rPh>
    <rPh sb="22" eb="24">
      <t>コウクウ</t>
    </rPh>
    <rPh sb="24" eb="26">
      <t>キノウ</t>
    </rPh>
    <rPh sb="26" eb="28">
      <t>コウジョウ</t>
    </rPh>
    <rPh sb="33" eb="35">
      <t>テイキョウ</t>
    </rPh>
    <rPh sb="38" eb="39">
      <t>ア</t>
    </rPh>
    <rPh sb="55" eb="58">
      <t>ユウコウセイ</t>
    </rPh>
    <rPh sb="59" eb="61">
      <t>カクニン</t>
    </rPh>
    <rPh sb="66" eb="67">
      <t>トウ</t>
    </rPh>
    <rPh sb="68" eb="70">
      <t>テキセツ</t>
    </rPh>
    <phoneticPr fontId="4"/>
  </si>
  <si>
    <t>従業者に対し、業務継続計画について周知するとともに、必要な研修及び訓練を定期的に実施していますか。</t>
    <rPh sb="0" eb="3">
      <t>ジュウギョウシャ</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</si>
  <si>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</si>
  <si>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 xml:space="preserve">【医師】
常勤で１以上の数ですか。
</t>
    <rPh sb="6" eb="8">
      <t>ジョウキン</t>
    </rPh>
    <rPh sb="10" eb="12">
      <t>イジョウ</t>
    </rPh>
    <rPh sb="13" eb="14">
      <t>カズ</t>
    </rPh>
    <phoneticPr fontId="4"/>
  </si>
  <si>
    <t>緊急時等の対応</t>
    <phoneticPr fontId="1"/>
  </si>
  <si>
    <t xml:space="preserve">前回指導・指摘事項
指導実施日（    　年　月　日）
</t>
    <phoneticPr fontId="2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</si>
  <si>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</si>
  <si>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別に厚生労働大臣が定める基準に適合し、かつ、別に厚生労働大臣が定める施設基準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サービスの利用を開始した日の属する月から起算して６月以内の期間に限り、１月につき1,250単位を所定単位数に加算していますか。
ただし、短期集中個別リハビリテーション実施加算又は認知症短期集中リハビリテーション実施加算を算定している場合においては、算定しません。</t>
    <rPh sb="50" eb="52">
      <t>シチョウ</t>
    </rPh>
    <rPh sb="236" eb="238">
      <t>タンイ</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</si>
  <si>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4"/>
  </si>
  <si>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</si>
  <si>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別に厚生労働大臣が定める基準（※１）に適合し、かつ、別に厚生労働大臣が定める施設基準（※２）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指定介護予防通所リハビリテーションの利用を開始した日の属する月から起算して６月以内の期間に限り、１月につき所定単位数を加算していますか。</t>
    <rPh sb="58" eb="60">
      <t>シチョウ</t>
    </rPh>
    <phoneticPr fontId="4"/>
  </si>
  <si>
    <t>その際、全ての通所リハビリテーション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7" eb="9">
      <t>ツウショ</t>
    </rPh>
    <phoneticPr fontId="1"/>
  </si>
  <si>
    <t>ここから</t>
    <phoneticPr fontId="1"/>
  </si>
  <si>
    <t>高齢者虐待防止措置未実施減算</t>
    <rPh sb="0" eb="9">
      <t>コウレイシャギャクタイボウシソチ</t>
    </rPh>
    <rPh sb="9" eb="12">
      <t>ミジッシ</t>
    </rPh>
    <rPh sb="12" eb="14">
      <t>ゲンサン</t>
    </rPh>
    <phoneticPr fontId="1"/>
  </si>
  <si>
    <t>業務継続計画未策定減算について</t>
    <rPh sb="0" eb="2">
      <t>ギョウム</t>
    </rPh>
    <rPh sb="2" eb="6">
      <t>ケイゾクケイカク</t>
    </rPh>
    <rPh sb="6" eb="9">
      <t>ミサクテイ</t>
    </rPh>
    <rPh sb="9" eb="11">
      <t>ゲンサン</t>
    </rPh>
    <phoneticPr fontId="1"/>
  </si>
  <si>
    <t>平18厚告127
別表5注5
大臣基準告示百六の六</t>
    <rPh sb="0" eb="1">
      <t>ヒラ</t>
    </rPh>
    <rPh sb="3" eb="5">
      <t>アツシコク</t>
    </rPh>
    <rPh sb="9" eb="11">
      <t>ベッピョウ</t>
    </rPh>
    <rPh sb="12" eb="13">
      <t>チュウ</t>
    </rPh>
    <rPh sb="16" eb="24">
      <t>ダイジンキジュンコクジヒャクロク</t>
    </rPh>
    <rPh sb="25" eb="26">
      <t>ロク</t>
    </rPh>
    <phoneticPr fontId="4"/>
  </si>
  <si>
    <t>平18厚告127
別表5注9</t>
    <rPh sb="0" eb="1">
      <t>ヒラ</t>
    </rPh>
    <rPh sb="3" eb="5">
      <t>アツシコク</t>
    </rPh>
    <rPh sb="9" eb="11">
      <t>ベッピョウ</t>
    </rPh>
    <rPh sb="12" eb="13">
      <t>チュウ</t>
    </rPh>
    <phoneticPr fontId="4"/>
  </si>
  <si>
    <t>利用者に対して、下の要件を満たさない場合であって、指定介護予防通所リハビリテーションの利用を開始した日の属する月から起算して12月を超えて指定介護予防通所リハビリテーションを行う場合は、１月につき次に掲げる単位数を所定単位数から減算していますか。
イ 要支援１ 120単位
ロ 要支援２ 240単位</t>
    <rPh sb="8" eb="9">
      <t>シタ</t>
    </rPh>
    <rPh sb="10" eb="12">
      <t>ヨウケン</t>
    </rPh>
    <rPh sb="13" eb="14">
      <t>ミ</t>
    </rPh>
    <rPh sb="18" eb="20">
      <t>バアイ</t>
    </rPh>
    <phoneticPr fontId="1"/>
  </si>
  <si>
    <t>次のいずれにも該当すること</t>
    <rPh sb="0" eb="1">
      <t>ツギ</t>
    </rPh>
    <rPh sb="7" eb="9">
      <t>ガイトウ</t>
    </rPh>
    <phoneticPr fontId="1"/>
  </si>
  <si>
    <t>イ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rPh sb="3" eb="4">
      <t>ガツ</t>
    </rPh>
    <rPh sb="6" eb="7">
      <t>カイ</t>
    </rPh>
    <rPh sb="7" eb="9">
      <t>イジョウ</t>
    </rPh>
    <rPh sb="10" eb="12">
      <t>トウガイ</t>
    </rPh>
    <rPh sb="12" eb="15">
      <t>リヨウシャ</t>
    </rPh>
    <rPh sb="16" eb="17">
      <t>カカ</t>
    </rPh>
    <rPh sb="27" eb="29">
      <t>カイギ</t>
    </rPh>
    <rPh sb="30" eb="32">
      <t>カイサイ</t>
    </rPh>
    <rPh sb="44" eb="45">
      <t>カン</t>
    </rPh>
    <rPh sb="47" eb="50">
      <t>センモンテキ</t>
    </rPh>
    <rPh sb="51" eb="53">
      <t>ケンチ</t>
    </rPh>
    <rPh sb="55" eb="58">
      <t>リヨウシャ</t>
    </rPh>
    <rPh sb="59" eb="62">
      <t>ジョウキョウトウ</t>
    </rPh>
    <rPh sb="63" eb="64">
      <t>カン</t>
    </rPh>
    <rPh sb="66" eb="68">
      <t>ジョウホウ</t>
    </rPh>
    <rPh sb="69" eb="72">
      <t>コウセイイン</t>
    </rPh>
    <rPh sb="73" eb="75">
      <t>キョウユウ</t>
    </rPh>
    <rPh sb="77" eb="79">
      <t>トウガイ</t>
    </rPh>
    <rPh sb="88" eb="90">
      <t>カイギ</t>
    </rPh>
    <rPh sb="91" eb="93">
      <t>ナイヨウ</t>
    </rPh>
    <rPh sb="94" eb="96">
      <t>キロク</t>
    </rPh>
    <rPh sb="103" eb="108">
      <t>トウガイリヨウシャ</t>
    </rPh>
    <rPh sb="109" eb="111">
      <t>ジョウタイ</t>
    </rPh>
    <rPh sb="112" eb="114">
      <t>ヘンカ</t>
    </rPh>
    <rPh sb="115" eb="116">
      <t>オウ</t>
    </rPh>
    <rPh sb="118" eb="122">
      <t>カイゴヨボウ</t>
    </rPh>
    <rPh sb="122" eb="124">
      <t>ツウショ</t>
    </rPh>
    <rPh sb="133" eb="135">
      <t>ケイカク</t>
    </rPh>
    <rPh sb="136" eb="138">
      <t>ミナオ</t>
    </rPh>
    <phoneticPr fontId="1"/>
  </si>
  <si>
    <t>ロ　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いること。</t>
    <rPh sb="2" eb="7">
      <t>トウガイリヨウシャ</t>
    </rPh>
    <rPh sb="10" eb="14">
      <t>カイゴヨボウ</t>
    </rPh>
    <rPh sb="14" eb="16">
      <t>ツウショ</t>
    </rPh>
    <rPh sb="25" eb="28">
      <t>ケイカクショ</t>
    </rPh>
    <rPh sb="28" eb="29">
      <t>トウ</t>
    </rPh>
    <rPh sb="30" eb="33">
      <t>ナイヨウトウ</t>
    </rPh>
    <rPh sb="34" eb="36">
      <t>ジョウホウ</t>
    </rPh>
    <rPh sb="37" eb="42">
      <t>コウセイロウドウショウ</t>
    </rPh>
    <rPh sb="43" eb="45">
      <t>テイシュツ</t>
    </rPh>
    <rPh sb="57" eb="59">
      <t>テイキョウ</t>
    </rPh>
    <rPh sb="60" eb="61">
      <t>ア</t>
    </rPh>
    <rPh sb="65" eb="69">
      <t>トウガイジョウホウ</t>
    </rPh>
    <rPh sb="71" eb="72">
      <t>タ</t>
    </rPh>
    <rPh sb="82" eb="84">
      <t>テキセツ</t>
    </rPh>
    <rPh sb="86" eb="88">
      <t>ユウコウ</t>
    </rPh>
    <rPh sb="89" eb="91">
      <t>ジッシ</t>
    </rPh>
    <rPh sb="95" eb="97">
      <t>ヒツヨウ</t>
    </rPh>
    <rPh sb="98" eb="100">
      <t>ジョウホウ</t>
    </rPh>
    <rPh sb="101" eb="103">
      <t>カツヨウ</t>
    </rPh>
    <phoneticPr fontId="1"/>
  </si>
  <si>
    <t>□</t>
    <phoneticPr fontId="1"/>
  </si>
  <si>
    <t>退院時共同指導加算</t>
    <rPh sb="0" eb="3">
      <t>タイインジ</t>
    </rPh>
    <rPh sb="3" eb="7">
      <t>キョウドウシドウ</t>
    </rPh>
    <rPh sb="7" eb="9">
      <t>カサン</t>
    </rPh>
    <phoneticPr fontId="4"/>
  </si>
  <si>
    <t>病院又は診療所に入院中の者が退院するに当たり、事業所の医師又は理学療法士、作業療法士若しくは言語聴覚士が、退院前カンファレンスに参加し、退院時共同指導を行った後に、当該者に対する初回のサービスを行った場合に、当該退院につき１回に限り、所定単位数を加算していますか。</t>
    <rPh sb="0" eb="2">
      <t>ビョウイン</t>
    </rPh>
    <rPh sb="2" eb="3">
      <t>マタ</t>
    </rPh>
    <rPh sb="4" eb="7">
      <t>シンリョウジョ</t>
    </rPh>
    <rPh sb="8" eb="10">
      <t>ニュウイン</t>
    </rPh>
    <rPh sb="10" eb="13">
      <t>チュウノモノ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1">
      <t>タイインジ</t>
    </rPh>
    <rPh sb="71" eb="75">
      <t>キョウドウシドウ</t>
    </rPh>
    <rPh sb="76" eb="77">
      <t>オコナ</t>
    </rPh>
    <rPh sb="79" eb="80">
      <t>アト</t>
    </rPh>
    <rPh sb="82" eb="85">
      <t>トウガイシャ</t>
    </rPh>
    <rPh sb="86" eb="87">
      <t>タイ</t>
    </rPh>
    <rPh sb="89" eb="91">
      <t>ショカイ</t>
    </rPh>
    <rPh sb="97" eb="98">
      <t>オコナ</t>
    </rPh>
    <rPh sb="100" eb="102">
      <t>バアイ</t>
    </rPh>
    <rPh sb="104" eb="106">
      <t>トウガイ</t>
    </rPh>
    <rPh sb="106" eb="108">
      <t>タイイン</t>
    </rPh>
    <rPh sb="112" eb="113">
      <t>カイ</t>
    </rPh>
    <rPh sb="114" eb="115">
      <t>カギ</t>
    </rPh>
    <phoneticPr fontId="4"/>
  </si>
  <si>
    <t>(4) 算定日が属する月が、次に掲げる基準のいずれにも該当しないこと。
　(一) 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58" eb="59">
      <t>アイダ</t>
    </rPh>
    <rPh sb="76" eb="77">
      <t>モ</t>
    </rPh>
    <rPh sb="87" eb="89">
      <t>テイキョウ</t>
    </rPh>
    <rPh sb="89" eb="91">
      <t>カサン</t>
    </rPh>
    <rPh sb="141" eb="145">
      <t>エイヨウジョウタイ</t>
    </rPh>
    <rPh sb="154" eb="155">
      <t>オコナ</t>
    </rPh>
    <rPh sb="157" eb="159">
      <t>ケッカ</t>
    </rPh>
    <rPh sb="160" eb="164">
      <t>エイヨウカイゼン</t>
    </rPh>
    <rPh sb="169" eb="171">
      <t>ヒツヨウ</t>
    </rPh>
    <rPh sb="175" eb="177">
      <t>ハンダン</t>
    </rPh>
    <rPh sb="180" eb="184">
      <t>エイヨウカイゼン</t>
    </rPh>
    <rPh sb="189" eb="191">
      <t>カイシ</t>
    </rPh>
    <rPh sb="194" eb="195">
      <t>ヒ</t>
    </rPh>
    <rPh sb="196" eb="197">
      <t>ゾク</t>
    </rPh>
    <rPh sb="199" eb="200">
      <t>ツキ</t>
    </rPh>
    <rPh sb="201" eb="202">
      <t>ノゾ</t>
    </rPh>
    <rPh sb="214" eb="215">
      <t>ニ</t>
    </rPh>
    <rPh sb="231" eb="232">
      <t>モ</t>
    </rPh>
    <rPh sb="242" eb="244">
      <t>テイキョウ</t>
    </rPh>
    <rPh sb="244" eb="246">
      <t>カサン</t>
    </rPh>
    <rPh sb="298" eb="300">
      <t>コウクウ</t>
    </rPh>
    <rPh sb="301" eb="305">
      <t>ケンコウジョウタイ</t>
    </rPh>
    <rPh sb="314" eb="315">
      <t>オコナ</t>
    </rPh>
    <rPh sb="317" eb="319">
      <t>ケッカ</t>
    </rPh>
    <rPh sb="320" eb="326">
      <t>コウクウキノウコウジョウ</t>
    </rPh>
    <rPh sb="331" eb="333">
      <t>ヒツヨウ</t>
    </rPh>
    <rPh sb="337" eb="339">
      <t>ハンダン</t>
    </rPh>
    <rPh sb="342" eb="346">
      <t>コウクウキノウ</t>
    </rPh>
    <rPh sb="346" eb="348">
      <t>コウジョウ</t>
    </rPh>
    <rPh sb="353" eb="355">
      <t>カイシ</t>
    </rPh>
    <rPh sb="358" eb="359">
      <t>ヒ</t>
    </rPh>
    <rPh sb="360" eb="361">
      <t>ゾク</t>
    </rPh>
    <rPh sb="363" eb="364">
      <t>ツキ</t>
    </rPh>
    <rPh sb="365" eb="366">
      <t>ノゾ</t>
    </rPh>
    <phoneticPr fontId="1"/>
  </si>
  <si>
    <t>(5) 他の介護サービスの事業所において、当該利用者について、口腔連携強化加算を算定していないこと。</t>
    <rPh sb="4" eb="5">
      <t>タ</t>
    </rPh>
    <rPh sb="6" eb="8">
      <t>カイゴ</t>
    </rPh>
    <rPh sb="13" eb="16">
      <t>ジギョウショ</t>
    </rPh>
    <rPh sb="21" eb="23">
      <t>トウガイ</t>
    </rPh>
    <rPh sb="23" eb="26">
      <t>リヨウシャ</t>
    </rPh>
    <rPh sb="31" eb="39">
      <t>コウクウレンケイキョウカカサン</t>
    </rPh>
    <rPh sb="40" eb="42">
      <t>サンテイ</t>
    </rPh>
    <phoneticPr fontId="1"/>
  </si>
  <si>
    <r>
      <t xml:space="preserve">(ロ)口腔・栄養スクリーニング加算(Ⅱ)
</t>
    </r>
    <r>
      <rPr>
        <sz val="8"/>
        <rFont val="ＭＳ ゴシック"/>
        <family val="3"/>
        <charset val="128"/>
      </rPr>
      <t>※いずれかに適合すること</t>
    </r>
    <rPh sb="15" eb="17">
      <t>カサン</t>
    </rPh>
    <phoneticPr fontId="1"/>
  </si>
  <si>
    <t>(1) 次に掲げる基準のいずれにも適合すること。
　(一) (イ)の(1)及び(3)に適合すること。
　(二) 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若しくは一体的サービス提供加算の算定に係る口腔機能向上サービスを受けている間及び当該口腔機能向上サービスが終了した日の属する月ではないこと。</t>
    <rPh sb="27" eb="28">
      <t>イチ</t>
    </rPh>
    <rPh sb="53" eb="54">
      <t>ニ</t>
    </rPh>
    <rPh sb="83" eb="84">
      <t>アイダ</t>
    </rPh>
    <rPh sb="105" eb="107">
      <t>イッタイ</t>
    </rPh>
    <rPh sb="112" eb="114">
      <t>テイキョウ</t>
    </rPh>
    <rPh sb="166" eb="170">
      <t>エイヨウジョウタイ</t>
    </rPh>
    <rPh sb="179" eb="180">
      <t>オコナ</t>
    </rPh>
    <rPh sb="182" eb="184">
      <t>ケッカ</t>
    </rPh>
    <rPh sb="185" eb="189">
      <t>エイヨウカイゼン</t>
    </rPh>
    <rPh sb="194" eb="196">
      <t>ヒツヨウ</t>
    </rPh>
    <rPh sb="200" eb="202">
      <t>ハンダン</t>
    </rPh>
    <rPh sb="205" eb="209">
      <t>エイヨウカイゼン</t>
    </rPh>
    <rPh sb="214" eb="216">
      <t>カイシ</t>
    </rPh>
    <rPh sb="219" eb="220">
      <t>ヒ</t>
    </rPh>
    <rPh sb="221" eb="222">
      <t>ゾク</t>
    </rPh>
    <rPh sb="224" eb="225">
      <t>ツキ</t>
    </rPh>
    <rPh sb="226" eb="227">
      <t>ノゾ</t>
    </rPh>
    <rPh sb="239" eb="240">
      <t>サン</t>
    </rPh>
    <rPh sb="277" eb="279">
      <t>テイキョウ</t>
    </rPh>
    <phoneticPr fontId="1"/>
  </si>
  <si>
    <t>(2) 次に掲げる基準のいずれにも適合すること。
　(一) (イ)の(2)及び(3)に掲げる基準に適合すること。
　(二) 算定日が属する月が、栄養アセスメント加算を算定していない、かつ、当該利用者が栄養改善加算若しくは一体的サービス提供加算の算定に係る栄養改善サービスを受けている間又は当該栄養改善サービスが終了した日の属する月ではないこと。
　(三) 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他の介護サービスの事業所において、当該利用者について、口腔連携強化加算を算定していないこと。</t>
    <rPh sb="27" eb="28">
      <t>イチ</t>
    </rPh>
    <rPh sb="59" eb="60">
      <t>ニ</t>
    </rPh>
    <rPh sb="110" eb="112">
      <t>イッタイ</t>
    </rPh>
    <rPh sb="117" eb="119">
      <t>テイキョウ</t>
    </rPh>
    <rPh sb="175" eb="176">
      <t>サン</t>
    </rPh>
    <rPh sb="206" eb="208">
      <t>イッタイ</t>
    </rPh>
    <rPh sb="213" eb="215">
      <t>テイキョウ</t>
    </rPh>
    <rPh sb="266" eb="268">
      <t>コウクウ</t>
    </rPh>
    <rPh sb="269" eb="273">
      <t>ケンコウジョウタイ</t>
    </rPh>
    <rPh sb="282" eb="283">
      <t>オコナ</t>
    </rPh>
    <rPh sb="285" eb="287">
      <t>ケッカ</t>
    </rPh>
    <rPh sb="288" eb="294">
      <t>コウクウキノウコウジョウ</t>
    </rPh>
    <rPh sb="299" eb="301">
      <t>ヒツヨウ</t>
    </rPh>
    <rPh sb="305" eb="307">
      <t>ハンダン</t>
    </rPh>
    <rPh sb="310" eb="316">
      <t>コウクウキノウコウジョウ</t>
    </rPh>
    <rPh sb="321" eb="323">
      <t>カイシ</t>
    </rPh>
    <rPh sb="326" eb="327">
      <t>ヒ</t>
    </rPh>
    <rPh sb="328" eb="329">
      <t>ゾク</t>
    </rPh>
    <rPh sb="331" eb="332">
      <t>ツキ</t>
    </rPh>
    <rPh sb="333" eb="334">
      <t>ノゾ</t>
    </rPh>
    <rPh sb="346" eb="347">
      <t>ヨン</t>
    </rPh>
    <rPh sb="349" eb="350">
      <t>タ</t>
    </rPh>
    <rPh sb="351" eb="353">
      <t>カイゴ</t>
    </rPh>
    <rPh sb="358" eb="361">
      <t>ジギョウショ</t>
    </rPh>
    <rPh sb="366" eb="371">
      <t>トウガイリヨウシャ</t>
    </rPh>
    <rPh sb="376" eb="384">
      <t>コウクウレンケイキョウカカサン</t>
    </rPh>
    <rPh sb="385" eb="387">
      <t>サンテイ</t>
    </rPh>
    <phoneticPr fontId="1"/>
  </si>
  <si>
    <t>一体的サービス提供加算</t>
    <rPh sb="0" eb="3">
      <t>イッタイテキ</t>
    </rPh>
    <rPh sb="7" eb="9">
      <t>テイキョウ</t>
    </rPh>
    <rPh sb="9" eb="11">
      <t>カサン</t>
    </rPh>
    <phoneticPr fontId="4"/>
  </si>
  <si>
    <t>下の基準に適合している事業所が、利用者に対し、栄養改善サービス及び口腔機能向上サービスをいずれも実施した場合に、１月につき所定単位数を加算していますか。
※栄養改善加算または口腔機能向上加算を算定している場合は、算定しない。</t>
    <rPh sb="0" eb="1">
      <t>シタ</t>
    </rPh>
    <rPh sb="2" eb="4">
      <t>キジュン</t>
    </rPh>
    <rPh sb="5" eb="7">
      <t>テキゴウ</t>
    </rPh>
    <rPh sb="11" eb="14">
      <t>ジギョウショ</t>
    </rPh>
    <rPh sb="16" eb="19">
      <t>リヨウシャ</t>
    </rPh>
    <rPh sb="20" eb="21">
      <t>タイ</t>
    </rPh>
    <rPh sb="23" eb="27">
      <t>エイヨウカイゼン</t>
    </rPh>
    <rPh sb="31" eb="32">
      <t>オヨ</t>
    </rPh>
    <rPh sb="33" eb="39">
      <t>コウクウキノウコウジョウ</t>
    </rPh>
    <rPh sb="48" eb="50">
      <t>ジッシ</t>
    </rPh>
    <rPh sb="52" eb="54">
      <t>バアイ</t>
    </rPh>
    <rPh sb="57" eb="58">
      <t>ガツ</t>
    </rPh>
    <rPh sb="61" eb="66">
      <t>ショテイタンイスウ</t>
    </rPh>
    <rPh sb="67" eb="69">
      <t>カサン</t>
    </rPh>
    <rPh sb="79" eb="85">
      <t>エイヨウカイゼンカサン</t>
    </rPh>
    <rPh sb="88" eb="92">
      <t>コウクウキノウ</t>
    </rPh>
    <rPh sb="92" eb="96">
      <t>コウジョウカサン</t>
    </rPh>
    <rPh sb="97" eb="99">
      <t>サンテイ</t>
    </rPh>
    <rPh sb="103" eb="105">
      <t>バアイ</t>
    </rPh>
    <rPh sb="107" eb="109">
      <t>サンテイ</t>
    </rPh>
    <phoneticPr fontId="4"/>
  </si>
  <si>
    <t>イ　指定介護予防サービス介護給付費単位数表の介護予防通所リハビリテーション費のニの注に掲げる基準及びヘの注に掲げる別に厚生労働大臣が定める基準に適合しているものとして都道府県知事に届け出て栄養改善サービス及び口腔機能向上サービスを実施していること。</t>
    <rPh sb="2" eb="8">
      <t>シテイカイゴヨボウ</t>
    </rPh>
    <rPh sb="12" eb="14">
      <t>カイゴ</t>
    </rPh>
    <rPh sb="14" eb="16">
      <t>キュウフ</t>
    </rPh>
    <rPh sb="16" eb="17">
      <t>ヒ</t>
    </rPh>
    <rPh sb="17" eb="20">
      <t>タンイスウ</t>
    </rPh>
    <rPh sb="20" eb="21">
      <t>ヒョウ</t>
    </rPh>
    <rPh sb="22" eb="24">
      <t>カイゴ</t>
    </rPh>
    <rPh sb="24" eb="26">
      <t>ヨボウ</t>
    </rPh>
    <rPh sb="26" eb="28">
      <t>ツウショ</t>
    </rPh>
    <rPh sb="37" eb="38">
      <t>ヒ</t>
    </rPh>
    <rPh sb="41" eb="42">
      <t>チュウ</t>
    </rPh>
    <rPh sb="43" eb="44">
      <t>カカ</t>
    </rPh>
    <rPh sb="46" eb="48">
      <t>キジュン</t>
    </rPh>
    <rPh sb="48" eb="49">
      <t>オヨ</t>
    </rPh>
    <rPh sb="52" eb="53">
      <t>チュウ</t>
    </rPh>
    <rPh sb="54" eb="55">
      <t>カカ</t>
    </rPh>
    <rPh sb="57" eb="58">
      <t>ベツ</t>
    </rPh>
    <rPh sb="59" eb="65">
      <t>コウセイロウドウダイジン</t>
    </rPh>
    <rPh sb="66" eb="67">
      <t>サダ</t>
    </rPh>
    <rPh sb="69" eb="71">
      <t>キジュン</t>
    </rPh>
    <rPh sb="72" eb="74">
      <t>テキゴウ</t>
    </rPh>
    <rPh sb="83" eb="89">
      <t>トドウフケンチジ</t>
    </rPh>
    <rPh sb="90" eb="91">
      <t>トド</t>
    </rPh>
    <rPh sb="92" eb="93">
      <t>デ</t>
    </rPh>
    <rPh sb="94" eb="98">
      <t>エイヨウカイゼン</t>
    </rPh>
    <rPh sb="102" eb="103">
      <t>オヨ</t>
    </rPh>
    <rPh sb="104" eb="110">
      <t>コウクウキノウコウジョウ</t>
    </rPh>
    <rPh sb="115" eb="117">
      <t>ジッシ</t>
    </rPh>
    <phoneticPr fontId="4"/>
  </si>
  <si>
    <t>ロ　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t>
    <rPh sb="2" eb="5">
      <t>リヨウシャ</t>
    </rPh>
    <rPh sb="6" eb="14">
      <t>シテイカイゴヨボウツウショ</t>
    </rPh>
    <rPh sb="24" eb="26">
      <t>テイキョウ</t>
    </rPh>
    <rPh sb="27" eb="28">
      <t>ウ</t>
    </rPh>
    <rPh sb="30" eb="31">
      <t>ヒ</t>
    </rPh>
    <rPh sb="36" eb="38">
      <t>トウガイ</t>
    </rPh>
    <rPh sb="38" eb="41">
      <t>リヨウシャ</t>
    </rPh>
    <rPh sb="42" eb="43">
      <t>タイ</t>
    </rPh>
    <rPh sb="45" eb="47">
      <t>エイヨウ</t>
    </rPh>
    <rPh sb="47" eb="49">
      <t>カイゼン</t>
    </rPh>
    <rPh sb="53" eb="54">
      <t>マタ</t>
    </rPh>
    <rPh sb="55" eb="57">
      <t>コウクウ</t>
    </rPh>
    <rPh sb="57" eb="59">
      <t>キノウ</t>
    </rPh>
    <rPh sb="59" eb="61">
      <t>コウジョウ</t>
    </rPh>
    <rPh sb="78" eb="79">
      <t>オコナ</t>
    </rPh>
    <rPh sb="80" eb="81">
      <t>ヒ</t>
    </rPh>
    <rPh sb="84" eb="85">
      <t>ガツ</t>
    </rPh>
    <rPh sb="89" eb="90">
      <t>カイ</t>
    </rPh>
    <rPh sb="90" eb="92">
      <t>イジョウ</t>
    </rPh>
    <rPh sb="92" eb="93">
      <t>モウ</t>
    </rPh>
    <phoneticPr fontId="4"/>
  </si>
  <si>
    <t>①　実施する各サービスの取扱いに従い適切に実施していること。
②　基本サービスとしている運動機能向上サービスに加えて、栄養改善サービス及び口腔機能向上サービスを一体的に実施するに当たって、各選択的サービスを担当する専門の職種が相互に連携を図り、より効果的なサービスの提供方法について検討すること。</t>
    <rPh sb="33" eb="35">
      <t>キホン</t>
    </rPh>
    <rPh sb="44" eb="50">
      <t>ウンドウキノウコウジョウ</t>
    </rPh>
    <rPh sb="55" eb="56">
      <t>クワ</t>
    </rPh>
    <rPh sb="59" eb="63">
      <t>エイヨウカイゼン</t>
    </rPh>
    <rPh sb="67" eb="68">
      <t>オヨ</t>
    </rPh>
    <rPh sb="69" eb="75">
      <t>コウクウキノウコウジョウ</t>
    </rPh>
    <rPh sb="80" eb="83">
      <t>イッタイテキ</t>
    </rPh>
    <phoneticPr fontId="1"/>
  </si>
  <si>
    <r>
      <t xml:space="preserve">Ⅵ－１　介護給付費関係
</t>
    </r>
    <r>
      <rPr>
        <sz val="10"/>
        <rFont val="ＭＳ ゴシック"/>
        <family val="3"/>
        <charset val="128"/>
      </rPr>
      <t>※　介護職員等処遇改善加算の項目のみは、「Ⅴ－２　介護給付費関係（介護予防）」とも共通です。</t>
    </r>
    <rPh sb="4" eb="6">
      <t>カイゴ</t>
    </rPh>
    <rPh sb="6" eb="8">
      <t>キュウフ</t>
    </rPh>
    <rPh sb="8" eb="9">
      <t>ヒ</t>
    </rPh>
    <rPh sb="9" eb="11">
      <t>カンケイ</t>
    </rPh>
    <phoneticPr fontId="4"/>
  </si>
  <si>
    <r>
      <t xml:space="preserve">Ⅵ－２　介護給付費関係（介護予防）
</t>
    </r>
    <r>
      <rPr>
        <sz val="10"/>
        <rFont val="ＭＳ ゴシック"/>
        <family val="3"/>
        <charset val="128"/>
      </rPr>
      <t>※　介護職員等処遇改善加算は、「Ⅵ－１　介護給付費関係」において点検をお願いします。</t>
    </r>
    <rPh sb="4" eb="6">
      <t>カイゴ</t>
    </rPh>
    <rPh sb="6" eb="8">
      <t>キュウフ</t>
    </rPh>
    <rPh sb="8" eb="9">
      <t>ヒ</t>
    </rPh>
    <rPh sb="9" eb="11">
      <t>カンケイ</t>
    </rPh>
    <rPh sb="12" eb="14">
      <t>カイゴ</t>
    </rPh>
    <rPh sb="14" eb="16">
      <t>ヨボウ</t>
    </rPh>
    <phoneticPr fontId="4"/>
  </si>
  <si>
    <t>平18厚告127
別表5注2
大臣基準告示・百六の四</t>
    <rPh sb="0" eb="1">
      <t>ヒラ</t>
    </rPh>
    <rPh sb="3" eb="5">
      <t>アツシコク</t>
    </rPh>
    <rPh sb="9" eb="11">
      <t>ベッピョウ</t>
    </rPh>
    <rPh sb="12" eb="13">
      <t>チュウ</t>
    </rPh>
    <rPh sb="16" eb="22">
      <t>ダイジンキジュンコクジ</t>
    </rPh>
    <rPh sb="23" eb="25">
      <t>ヒャクロク</t>
    </rPh>
    <rPh sb="26" eb="27">
      <t>ヨン</t>
    </rPh>
    <phoneticPr fontId="4"/>
  </si>
  <si>
    <t>平18厚告127
別表5注3
大臣基準告示・
百六の五</t>
    <rPh sb="0" eb="1">
      <t>ヒラ</t>
    </rPh>
    <rPh sb="3" eb="5">
      <t>アツシコク</t>
    </rPh>
    <rPh sb="9" eb="11">
      <t>ベッピョウ</t>
    </rPh>
    <rPh sb="12" eb="13">
      <t>チュウ</t>
    </rPh>
    <rPh sb="27" eb="28">
      <t>ゴ</t>
    </rPh>
    <phoneticPr fontId="4"/>
  </si>
  <si>
    <t>平18厚告127
別表5注4
平成21年厚生
労働省告示
第83号・二</t>
    <rPh sb="0" eb="1">
      <t>ヒラ</t>
    </rPh>
    <rPh sb="3" eb="5">
      <t>アツシコク</t>
    </rPh>
    <rPh sb="9" eb="11">
      <t>ベッピョウ</t>
    </rPh>
    <rPh sb="12" eb="13">
      <t>チュウ</t>
    </rPh>
    <rPh sb="16" eb="18">
      <t>ヘイセイ</t>
    </rPh>
    <rPh sb="20" eb="21">
      <t>ネン</t>
    </rPh>
    <rPh sb="21" eb="23">
      <t>コウセイ</t>
    </rPh>
    <rPh sb="24" eb="27">
      <t>ロウドウショウ</t>
    </rPh>
    <rPh sb="27" eb="29">
      <t>コクジ</t>
    </rPh>
    <rPh sb="30" eb="31">
      <t>ダイ</t>
    </rPh>
    <rPh sb="33" eb="34">
      <t>ゴウ</t>
    </rPh>
    <rPh sb="35" eb="36">
      <t>ニ</t>
    </rPh>
    <phoneticPr fontId="4"/>
  </si>
  <si>
    <t>平18厚告127
別表5注6
大臣基準告示・
十八</t>
    <rPh sb="0" eb="1">
      <t>ヒラ</t>
    </rPh>
    <rPh sb="3" eb="5">
      <t>アツシコク</t>
    </rPh>
    <rPh sb="9" eb="11">
      <t>ベッピョウ</t>
    </rPh>
    <rPh sb="12" eb="13">
      <t>チュウ</t>
    </rPh>
    <rPh sb="16" eb="22">
      <t>ダイジンキジュンコクジ</t>
    </rPh>
    <rPh sb="24" eb="26">
      <t>ジュウハチ</t>
    </rPh>
    <phoneticPr fontId="4"/>
  </si>
  <si>
    <t>平18厚告127
別表5注10
利用者等告示・
八十二</t>
    <rPh sb="0" eb="1">
      <t>ヒラ</t>
    </rPh>
    <rPh sb="3" eb="5">
      <t>アツシコク</t>
    </rPh>
    <rPh sb="9" eb="11">
      <t>ベッピョウ</t>
    </rPh>
    <rPh sb="12" eb="13">
      <t>チュウ</t>
    </rPh>
    <rPh sb="17" eb="20">
      <t>リヨウシャ</t>
    </rPh>
    <rPh sb="20" eb="21">
      <t>トウ</t>
    </rPh>
    <rPh sb="21" eb="23">
      <t>コクジ</t>
    </rPh>
    <rPh sb="25" eb="28">
      <t>ハチジュウニ</t>
    </rPh>
    <phoneticPr fontId="4"/>
  </si>
  <si>
    <t>平18厚告127
別表5ハ
大臣基準告示・
十八の二</t>
    <rPh sb="0" eb="1">
      <t>ヒラ</t>
    </rPh>
    <rPh sb="3" eb="5">
      <t>アツシコク</t>
    </rPh>
    <rPh sb="9" eb="11">
      <t>ベッピョウ</t>
    </rPh>
    <rPh sb="15" eb="21">
      <t>ダイジンキジュンコクジ</t>
    </rPh>
    <rPh sb="23" eb="25">
      <t>ジュウハチ</t>
    </rPh>
    <rPh sb="26" eb="27">
      <t>ニ</t>
    </rPh>
    <phoneticPr fontId="4"/>
  </si>
  <si>
    <t>平18厚告127
別表5ニ
大臣基準告示・
十九</t>
    <rPh sb="0" eb="1">
      <t>ヒラ</t>
    </rPh>
    <rPh sb="3" eb="5">
      <t>アツシコク</t>
    </rPh>
    <rPh sb="9" eb="11">
      <t>ベッピョウ</t>
    </rPh>
    <rPh sb="15" eb="21">
      <t>ダイジンキジュンコクジ</t>
    </rPh>
    <rPh sb="23" eb="25">
      <t>ジュウク</t>
    </rPh>
    <phoneticPr fontId="4"/>
  </si>
  <si>
    <t>平18厚告127
別表5ホ注
大臣基準告示・
百七の二</t>
    <rPh sb="0" eb="1">
      <t>ヒラ</t>
    </rPh>
    <rPh sb="3" eb="5">
      <t>アツシコク</t>
    </rPh>
    <rPh sb="9" eb="11">
      <t>ベッピョウ</t>
    </rPh>
    <rPh sb="13" eb="14">
      <t>チュウ</t>
    </rPh>
    <rPh sb="16" eb="22">
      <t>ダイジンキジュンコクジ</t>
    </rPh>
    <rPh sb="24" eb="26">
      <t>ヒャクナナ</t>
    </rPh>
    <rPh sb="27" eb="28">
      <t>ニ</t>
    </rPh>
    <phoneticPr fontId="4"/>
  </si>
  <si>
    <t>平18厚告127
別表5ヘ
大臣基準告示・
百八</t>
    <rPh sb="0" eb="1">
      <t>ヒラ</t>
    </rPh>
    <rPh sb="3" eb="5">
      <t>アツシコク</t>
    </rPh>
    <rPh sb="9" eb="11">
      <t>ベッピョウ</t>
    </rPh>
    <rPh sb="15" eb="21">
      <t>ダイジンキジュンコクジ</t>
    </rPh>
    <rPh sb="23" eb="25">
      <t>ヒャクハチ</t>
    </rPh>
    <phoneticPr fontId="4"/>
  </si>
  <si>
    <t>平18厚告127
別表5ト
大臣基準告示・
百九</t>
    <rPh sb="0" eb="1">
      <t>ヒラ</t>
    </rPh>
    <rPh sb="3" eb="5">
      <t>アツシコク</t>
    </rPh>
    <rPh sb="9" eb="11">
      <t>ベッピョウ</t>
    </rPh>
    <rPh sb="15" eb="21">
      <t>ダイジンキジュンコクジ</t>
    </rPh>
    <rPh sb="23" eb="25">
      <t>ヒャクク</t>
    </rPh>
    <phoneticPr fontId="4"/>
  </si>
  <si>
    <t>平18厚告127
別表の7
ヌ
基準告示・
百十三</t>
    <rPh sb="0" eb="1">
      <t>ヒラ</t>
    </rPh>
    <rPh sb="3" eb="5">
      <t>アツシコク</t>
    </rPh>
    <rPh sb="9" eb="11">
      <t>ベッピョウ</t>
    </rPh>
    <rPh sb="17" eb="19">
      <t>キジュン</t>
    </rPh>
    <rPh sb="19" eb="21">
      <t>コクジ</t>
    </rPh>
    <rPh sb="23" eb="26">
      <t>１１３</t>
    </rPh>
    <phoneticPr fontId="4"/>
  </si>
  <si>
    <t xml:space="preserve"> 介護予防通所リハビリテーション</t>
    <phoneticPr fontId="1"/>
  </si>
  <si>
    <t>通所リハビリテーション</t>
    <phoneticPr fontId="1"/>
  </si>
  <si>
    <t xml:space="preserve"> 令和7年度　運営指導資料</t>
    <rPh sb="1" eb="3">
      <t>レイ_x0000_</t>
    </rPh>
    <rPh sb="4" eb="6">
      <t>_x0000__x0002__x0003_</t>
    </rPh>
    <rPh sb="7" eb="13">
      <t>ウンエイシドウシリョウ</t>
    </rPh>
    <phoneticPr fontId="4"/>
  </si>
  <si>
    <t>事業所において感染症が発生し、又はまん延しないように必要な措置を講じていますか。</t>
    <rPh sb="32" eb="33">
      <t>コウ</t>
    </rPh>
    <phoneticPr fontId="4"/>
  </si>
  <si>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</si>
  <si>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・感染症の予防及びまん延防止のための対策を検討する委員会名簿、委員会の記録</t>
    <rPh sb="28" eb="30">
      <t>メイボ</t>
    </rPh>
    <rPh sb="31" eb="34">
      <t>イインカイ</t>
    </rPh>
    <rPh sb="35" eb="37">
      <t>キロク</t>
    </rPh>
    <phoneticPr fontId="1"/>
  </si>
  <si>
    <t>感染対策を担当する者（感染対策担当者）を定めていますか。</t>
    <phoneticPr fontId="1"/>
  </si>
  <si>
    <t>②感染症の予防及びまん延の防止のための指針を整備していますか。</t>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</si>
  <si>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</si>
  <si>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</si>
  <si>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③従業者に対し、感染症の予防及びまん延の防止のための研修及び訓練を定期的に実施していますか。</t>
    <rPh sb="1" eb="4">
      <t>ジュウギョウシャ</t>
    </rPh>
    <phoneticPr fontId="1"/>
  </si>
  <si>
    <t>・感染症の予防及びまん延の防止のための研修の記録及び訓練の記録</t>
    <rPh sb="22" eb="24">
      <t>キロク</t>
    </rPh>
    <rPh sb="29" eb="31">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</si>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</sst>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1"/>
      <color theme="1"/>
      <name val="ＭＳ ゴシック"/>
      <family val="3"/>
      <charset val="128"/>
    </font>
    <font>
      <sz val="10"/>
      <color theme="1"/>
      <name val="ＭＳ ゴシック"/>
      <family val="3"/>
      <charset val="128"/>
    </font>
    <font>
      <sz val="10"/>
      <color theme="1"/>
      <name val="ＭＳ 明朝"/>
      <family val="2"/>
      <charset val="128"/>
    </font>
    <font>
      <b/>
      <sz val="14"/>
      <name val="ＭＳ ゴシック"/>
      <family val="3"/>
      <charset val="128"/>
    </font>
    <font>
      <sz val="7"/>
      <name val="ＭＳ ゴシック"/>
      <family val="3"/>
      <charset val="128"/>
    </font>
    <font>
      <u/>
      <sz val="9"/>
      <name val="ＭＳ ゴシック"/>
      <family val="3"/>
      <charset val="128"/>
    </font>
    <font>
      <sz val="11"/>
      <color theme="1"/>
      <name val="ＭＳ 明朝"/>
      <family val="2"/>
      <charset val="128"/>
    </font>
    <font>
      <sz val="10"/>
      <name val="ＭＳ Ｐゴシック"/>
      <family val="3"/>
      <charset val="128"/>
    </font>
    <font>
      <b/>
      <sz val="9"/>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明朝"/>
      <family val="2"/>
      <charset val="128"/>
    </font>
    <font>
      <sz val="9"/>
      <name val="ＭＳ Ｐ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19">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double">
        <color indexed="64"/>
      </left>
      <right style="thin">
        <color indexed="64"/>
      </right>
      <top style="thin">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hair">
        <color indexed="64"/>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8" fillId="0" borderId="0">
      <alignment vertical="center"/>
    </xf>
    <xf numFmtId="0" fontId="2" fillId="0" borderId="0">
      <alignment vertical="center"/>
    </xf>
  </cellStyleXfs>
  <cellXfs count="865">
    <xf numFmtId="0" fontId="0" fillId="0" borderId="0" xfId="0">
      <alignment vertical="center"/>
    </xf>
    <xf numFmtId="0" fontId="5" fillId="0" borderId="0" xfId="0" applyFont="1">
      <alignment vertical="center"/>
    </xf>
    <xf numFmtId="0" fontId="9" fillId="3" borderId="10" xfId="1"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lignment vertical="center"/>
    </xf>
    <xf numFmtId="0" fontId="5" fillId="0" borderId="10" xfId="0" applyFont="1" applyFill="1" applyBorder="1" applyAlignment="1">
      <alignment vertical="center" wrapText="1"/>
    </xf>
    <xf numFmtId="0" fontId="5" fillId="0" borderId="20" xfId="0" applyFont="1" applyFill="1" applyBorder="1" applyAlignment="1">
      <alignment vertical="center" wrapText="1"/>
    </xf>
    <xf numFmtId="0" fontId="5" fillId="0" borderId="21" xfId="0" applyFont="1" applyFill="1" applyBorder="1" applyAlignment="1">
      <alignment vertical="center" wrapText="1"/>
    </xf>
    <xf numFmtId="0" fontId="5" fillId="0" borderId="1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vertical="center" wrapText="1"/>
    </xf>
    <xf numFmtId="0" fontId="5" fillId="0" borderId="15" xfId="2" applyFont="1" applyFill="1" applyBorder="1" applyAlignment="1">
      <alignment horizontal="left" vertical="center" wrapText="1"/>
    </xf>
    <xf numFmtId="0" fontId="5" fillId="0" borderId="15" xfId="2" applyFont="1" applyFill="1" applyBorder="1" applyAlignment="1">
      <alignment horizontal="center" vertical="center"/>
    </xf>
    <xf numFmtId="0" fontId="5" fillId="0" borderId="27" xfId="0" applyFont="1" applyFill="1" applyBorder="1" applyAlignment="1">
      <alignment vertical="center" wrapText="1"/>
    </xf>
    <xf numFmtId="0" fontId="11" fillId="0" borderId="27" xfId="0" applyFont="1" applyFill="1" applyBorder="1" applyAlignment="1">
      <alignmen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5" fillId="0" borderId="26" xfId="0" applyFont="1" applyFill="1" applyBorder="1" applyAlignment="1">
      <alignment vertical="center" wrapText="1"/>
    </xf>
    <xf numFmtId="0" fontId="5" fillId="0" borderId="27" xfId="2" applyFont="1" applyFill="1" applyBorder="1" applyAlignment="1">
      <alignment vertical="center" wrapText="1"/>
    </xf>
    <xf numFmtId="0" fontId="5" fillId="0" borderId="27" xfId="2" applyFont="1" applyFill="1" applyBorder="1" applyAlignment="1">
      <alignment horizontal="center" vertical="center"/>
    </xf>
    <xf numFmtId="0" fontId="5" fillId="0" borderId="14" xfId="2" applyFont="1" applyFill="1" applyBorder="1" applyAlignment="1">
      <alignment vertical="center" wrapText="1"/>
    </xf>
    <xf numFmtId="0" fontId="5" fillId="2" borderId="10" xfId="2" applyFont="1" applyFill="1" applyBorder="1" applyAlignment="1">
      <alignment horizontal="center" vertical="center"/>
    </xf>
    <xf numFmtId="0" fontId="5" fillId="0" borderId="47" xfId="1" applyFont="1" applyBorder="1" applyAlignment="1">
      <alignment horizontal="center" vertical="center"/>
    </xf>
    <xf numFmtId="0" fontId="6" fillId="0" borderId="47" xfId="1" applyFont="1" applyBorder="1" applyAlignment="1">
      <alignment horizontal="center" vertical="top" wrapText="1"/>
    </xf>
    <xf numFmtId="0" fontId="9" fillId="0" borderId="0" xfId="0" applyFont="1">
      <alignment vertical="center"/>
    </xf>
    <xf numFmtId="0" fontId="14" fillId="0" borderId="0" xfId="0" applyFont="1">
      <alignmen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16" xfId="2" applyFont="1" applyFill="1" applyBorder="1" applyAlignment="1">
      <alignment horizontal="center" vertical="center"/>
    </xf>
    <xf numFmtId="0" fontId="5" fillId="0" borderId="1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8" xfId="2" applyFont="1" applyFill="1" applyBorder="1" applyAlignment="1">
      <alignment horizontal="center" vertical="center"/>
    </xf>
    <xf numFmtId="0" fontId="5" fillId="0" borderId="22" xfId="2" applyFont="1" applyFill="1" applyBorder="1" applyAlignment="1">
      <alignment horizontal="center" vertical="center"/>
    </xf>
    <xf numFmtId="0" fontId="5" fillId="0" borderId="10" xfId="0" applyFont="1" applyFill="1" applyBorder="1">
      <alignment vertical="center"/>
    </xf>
    <xf numFmtId="0" fontId="5" fillId="4" borderId="15" xfId="1" applyFont="1" applyFill="1" applyBorder="1" applyAlignment="1">
      <alignment horizontal="center" vertical="center"/>
    </xf>
    <xf numFmtId="0" fontId="5" fillId="4" borderId="16" xfId="1" applyFont="1" applyFill="1" applyBorder="1" applyAlignment="1">
      <alignment horizontal="center" vertical="center"/>
    </xf>
    <xf numFmtId="0" fontId="9" fillId="4" borderId="10" xfId="1" applyFont="1" applyFill="1" applyBorder="1" applyAlignment="1">
      <alignment horizontal="center" vertical="center"/>
    </xf>
    <xf numFmtId="0" fontId="5" fillId="4" borderId="10" xfId="1" applyFont="1" applyFill="1" applyBorder="1" applyAlignment="1">
      <alignment vertical="center" wrapText="1"/>
    </xf>
    <xf numFmtId="0" fontId="5" fillId="4" borderId="13" xfId="1" applyFont="1" applyFill="1" applyBorder="1" applyAlignment="1">
      <alignment horizontal="center" vertical="center"/>
    </xf>
    <xf numFmtId="0" fontId="5" fillId="4" borderId="19" xfId="1" applyFont="1" applyFill="1" applyBorder="1" applyAlignment="1">
      <alignment horizontal="center" vertical="center"/>
    </xf>
    <xf numFmtId="0" fontId="5" fillId="4" borderId="26" xfId="1" applyFont="1" applyFill="1" applyBorder="1" applyAlignment="1">
      <alignment horizontal="center" vertical="center"/>
    </xf>
    <xf numFmtId="0" fontId="5" fillId="4" borderId="30" xfId="1" applyFont="1" applyFill="1" applyBorder="1" applyAlignment="1">
      <alignment horizontal="center" vertical="center"/>
    </xf>
    <xf numFmtId="0" fontId="5" fillId="4" borderId="16" xfId="0" applyFont="1" applyFill="1" applyBorder="1" applyAlignment="1">
      <alignment vertical="center" wrapText="1"/>
    </xf>
    <xf numFmtId="0" fontId="11" fillId="4" borderId="10" xfId="0" applyFont="1" applyFill="1" applyBorder="1" applyAlignment="1">
      <alignment vertical="center" wrapText="1"/>
    </xf>
    <xf numFmtId="0" fontId="5" fillId="4" borderId="10" xfId="0" applyFont="1" applyFill="1" applyBorder="1" applyAlignment="1">
      <alignment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22" xfId="0" applyFont="1" applyFill="1" applyBorder="1" applyAlignment="1">
      <alignment horizontal="left" vertical="center" wrapText="1"/>
    </xf>
    <xf numFmtId="0" fontId="11" fillId="4" borderId="13" xfId="0" applyFont="1" applyFill="1" applyBorder="1" applyAlignment="1">
      <alignment vertical="center" wrapText="1"/>
    </xf>
    <xf numFmtId="0" fontId="11" fillId="4" borderId="26" xfId="0" applyFont="1" applyFill="1" applyBorder="1" applyAlignment="1">
      <alignment vertical="center" wrapText="1"/>
    </xf>
    <xf numFmtId="0" fontId="5" fillId="4" borderId="26" xfId="0" applyFont="1" applyFill="1" applyBorder="1" applyAlignment="1">
      <alignment horizontal="center" vertical="center"/>
    </xf>
    <xf numFmtId="0" fontId="5" fillId="4" borderId="59"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0" xfId="0" applyFont="1" applyFill="1" applyBorder="1" applyAlignment="1">
      <alignment horizontal="center" vertical="center"/>
    </xf>
    <xf numFmtId="0" fontId="5" fillId="0"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0" xfId="0" applyFont="1" applyFill="1" applyBorder="1" applyAlignment="1">
      <alignment horizontal="left" vertical="center" wrapText="1"/>
    </xf>
    <xf numFmtId="0" fontId="5" fillId="4" borderId="5" xfId="0" applyFont="1" applyFill="1" applyBorder="1" applyAlignment="1">
      <alignment horizontal="center" vertical="center"/>
    </xf>
    <xf numFmtId="0" fontId="11" fillId="4" borderId="14" xfId="0" applyFont="1" applyFill="1" applyBorder="1" applyAlignment="1">
      <alignment vertical="center" wrapText="1"/>
    </xf>
    <xf numFmtId="0" fontId="5" fillId="4" borderId="26" xfId="2" applyFont="1" applyFill="1" applyBorder="1" applyAlignment="1">
      <alignment vertical="center" wrapText="1"/>
    </xf>
    <xf numFmtId="0" fontId="11" fillId="4" borderId="26" xfId="2" applyFont="1" applyFill="1" applyBorder="1" applyAlignment="1">
      <alignment horizontal="left" vertical="center" wrapText="1"/>
    </xf>
    <xf numFmtId="0" fontId="5" fillId="4" borderId="26" xfId="2" applyFont="1" applyFill="1" applyBorder="1" applyAlignment="1">
      <alignment horizontal="center" vertical="center"/>
    </xf>
    <xf numFmtId="0" fontId="5" fillId="4" borderId="25" xfId="2" applyFont="1" applyFill="1" applyBorder="1" applyAlignment="1">
      <alignment vertical="center" wrapText="1"/>
    </xf>
    <xf numFmtId="0" fontId="11" fillId="4" borderId="25" xfId="2" applyFont="1" applyFill="1" applyBorder="1" applyAlignment="1">
      <alignment horizontal="left" vertical="center" wrapText="1"/>
    </xf>
    <xf numFmtId="0" fontId="5" fillId="4" borderId="20" xfId="2" applyFont="1" applyFill="1" applyBorder="1" applyAlignment="1">
      <alignment horizontal="left" vertical="center" wrapText="1"/>
    </xf>
    <xf numFmtId="0" fontId="5" fillId="4" borderId="25" xfId="2" applyFont="1" applyFill="1" applyBorder="1" applyAlignment="1">
      <alignment horizontal="center" vertical="center"/>
    </xf>
    <xf numFmtId="0" fontId="5" fillId="4" borderId="57" xfId="2" applyFont="1" applyFill="1" applyBorder="1" applyAlignment="1">
      <alignment horizontal="center" vertical="center"/>
    </xf>
    <xf numFmtId="0" fontId="5" fillId="4" borderId="22" xfId="2" applyFont="1" applyFill="1" applyBorder="1" applyAlignment="1">
      <alignment horizontal="left" vertical="center" wrapText="1"/>
    </xf>
    <xf numFmtId="0" fontId="5" fillId="4" borderId="59" xfId="2" applyFont="1" applyFill="1" applyBorder="1" applyAlignment="1">
      <alignment horizontal="center" vertical="center"/>
    </xf>
    <xf numFmtId="0" fontId="5" fillId="4" borderId="4" xfId="0" applyFont="1" applyFill="1" applyBorder="1" applyAlignment="1">
      <alignment vertical="center" wrapText="1"/>
    </xf>
    <xf numFmtId="0" fontId="5" fillId="4" borderId="19" xfId="0" applyFont="1" applyFill="1" applyBorder="1" applyAlignment="1">
      <alignment vertical="center" wrapText="1"/>
    </xf>
    <xf numFmtId="0" fontId="5" fillId="4" borderId="28" xfId="0" applyFont="1" applyFill="1" applyBorder="1" applyAlignment="1">
      <alignment vertical="center" wrapText="1"/>
    </xf>
    <xf numFmtId="0" fontId="11" fillId="4" borderId="27" xfId="0" applyFont="1" applyFill="1" applyBorder="1" applyAlignment="1">
      <alignment vertical="center" wrapText="1"/>
    </xf>
    <xf numFmtId="0" fontId="5" fillId="4" borderId="27" xfId="0" applyFont="1" applyFill="1" applyBorder="1" applyAlignment="1">
      <alignment horizontal="center" vertical="center"/>
    </xf>
    <xf numFmtId="0" fontId="5" fillId="4" borderId="56" xfId="0" applyFont="1" applyFill="1" applyBorder="1" applyAlignment="1">
      <alignment horizontal="center" vertical="center"/>
    </xf>
    <xf numFmtId="0" fontId="5" fillId="0" borderId="14" xfId="0" applyFont="1" applyFill="1" applyBorder="1">
      <alignment vertical="center"/>
    </xf>
    <xf numFmtId="0" fontId="5" fillId="4" borderId="30" xfId="0" applyFont="1" applyFill="1" applyBorder="1" applyAlignment="1">
      <alignment vertical="center" wrapText="1"/>
    </xf>
    <xf numFmtId="0" fontId="5" fillId="0" borderId="28" xfId="0" applyFont="1" applyFill="1" applyBorder="1" applyAlignment="1">
      <alignment vertical="center" wrapText="1"/>
    </xf>
    <xf numFmtId="0" fontId="5" fillId="0" borderId="56"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3" xfId="0" applyFont="1" applyFill="1" applyBorder="1" applyAlignment="1">
      <alignment vertical="center"/>
    </xf>
    <xf numFmtId="0" fontId="5" fillId="4" borderId="10"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30" xfId="0" applyFont="1" applyFill="1" applyBorder="1" applyAlignment="1">
      <alignment horizontal="center" vertical="center"/>
    </xf>
    <xf numFmtId="0" fontId="5" fillId="4" borderId="26" xfId="1" applyFont="1" applyFill="1" applyBorder="1" applyAlignment="1">
      <alignment horizontal="left" vertical="center" wrapText="1"/>
    </xf>
    <xf numFmtId="0" fontId="5" fillId="4" borderId="15" xfId="0" applyFont="1" applyFill="1" applyBorder="1" applyAlignment="1">
      <alignment vertical="center"/>
    </xf>
    <xf numFmtId="0" fontId="5" fillId="4" borderId="15" xfId="2" applyFont="1" applyFill="1" applyBorder="1" applyAlignment="1">
      <alignment vertical="center" wrapText="1"/>
    </xf>
    <xf numFmtId="0" fontId="11" fillId="0" borderId="14" xfId="0" applyFont="1" applyFill="1" applyBorder="1" applyAlignment="1">
      <alignment vertical="center" wrapText="1"/>
    </xf>
    <xf numFmtId="0" fontId="5" fillId="4" borderId="10" xfId="0" applyFont="1" applyFill="1" applyBorder="1" applyAlignment="1">
      <alignment horizontal="left" vertical="center"/>
    </xf>
    <xf numFmtId="0" fontId="5" fillId="0" borderId="27" xfId="0" applyFont="1" applyFill="1" applyBorder="1">
      <alignment vertical="center"/>
    </xf>
    <xf numFmtId="0" fontId="5" fillId="0" borderId="26" xfId="0" applyFont="1" applyFill="1" applyBorder="1">
      <alignment vertical="center"/>
    </xf>
    <xf numFmtId="0" fontId="5" fillId="4" borderId="32" xfId="0" applyFont="1" applyFill="1" applyBorder="1" applyAlignment="1">
      <alignment vertical="center" wrapText="1"/>
    </xf>
    <xf numFmtId="0" fontId="11" fillId="4" borderId="32" xfId="0" applyFont="1" applyFill="1" applyBorder="1" applyAlignment="1">
      <alignment vertical="center" wrapText="1"/>
    </xf>
    <xf numFmtId="0" fontId="5" fillId="4" borderId="3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11" xfId="0" applyFont="1" applyFill="1" applyBorder="1" applyAlignment="1">
      <alignment vertical="center" wrapText="1"/>
    </xf>
    <xf numFmtId="0" fontId="5" fillId="3" borderId="21" xfId="0" applyFont="1" applyFill="1" applyBorder="1" applyAlignment="1">
      <alignment vertical="center" wrapText="1"/>
    </xf>
    <xf numFmtId="0" fontId="7" fillId="3" borderId="21" xfId="0" applyFont="1" applyFill="1" applyBorder="1" applyAlignment="1">
      <alignment vertical="center"/>
    </xf>
    <xf numFmtId="0" fontId="5" fillId="4" borderId="13" xfId="0" applyFont="1" applyFill="1" applyBorder="1" applyAlignment="1">
      <alignment vertical="center"/>
    </xf>
    <xf numFmtId="0" fontId="5" fillId="4" borderId="65" xfId="0" applyFont="1" applyFill="1" applyBorder="1" applyAlignment="1">
      <alignment horizontal="center" vertical="center"/>
    </xf>
    <xf numFmtId="0" fontId="5" fillId="4" borderId="69"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14" xfId="0" applyFont="1" applyFill="1" applyBorder="1">
      <alignment vertical="center"/>
    </xf>
    <xf numFmtId="0" fontId="5" fillId="0" borderId="0" xfId="0" applyFont="1" applyFill="1" applyBorder="1">
      <alignment vertical="center"/>
    </xf>
    <xf numFmtId="0" fontId="5" fillId="4" borderId="20" xfId="0" applyFont="1" applyFill="1" applyBorder="1">
      <alignment vertical="center"/>
    </xf>
    <xf numFmtId="0" fontId="5" fillId="3" borderId="20" xfId="0" applyFont="1" applyFill="1" applyBorder="1" applyAlignment="1">
      <alignment horizontal="left" vertical="center" wrapText="1"/>
    </xf>
    <xf numFmtId="0" fontId="5" fillId="4" borderId="20" xfId="0" applyFont="1" applyFill="1" applyBorder="1" applyAlignment="1">
      <alignment vertical="top"/>
    </xf>
    <xf numFmtId="0" fontId="5" fillId="3" borderId="14" xfId="0" applyFont="1" applyFill="1" applyBorder="1" applyAlignment="1">
      <alignment horizontal="left" vertical="center" wrapText="1"/>
    </xf>
    <xf numFmtId="0" fontId="5" fillId="4" borderId="67" xfId="0" applyFont="1" applyFill="1" applyBorder="1">
      <alignment vertical="center"/>
    </xf>
    <xf numFmtId="0" fontId="5" fillId="4" borderId="73" xfId="0" applyFont="1" applyFill="1" applyBorder="1">
      <alignment vertical="center"/>
    </xf>
    <xf numFmtId="0" fontId="5" fillId="4" borderId="70" xfId="0" applyFont="1" applyFill="1" applyBorder="1">
      <alignment vertical="center"/>
    </xf>
    <xf numFmtId="0" fontId="5" fillId="3" borderId="21" xfId="0" applyFont="1" applyFill="1" applyBorder="1" applyAlignment="1">
      <alignment vertical="center"/>
    </xf>
    <xf numFmtId="0" fontId="5" fillId="4" borderId="13" xfId="0" applyFont="1" applyFill="1" applyBorder="1">
      <alignment vertical="center"/>
    </xf>
    <xf numFmtId="0" fontId="9" fillId="4" borderId="15" xfId="1" applyFont="1" applyFill="1" applyBorder="1" applyAlignment="1">
      <alignment horizontal="center" vertical="center" shrinkToFit="1"/>
    </xf>
    <xf numFmtId="0" fontId="9" fillId="4" borderId="27" xfId="1" applyFont="1" applyFill="1" applyBorder="1" applyAlignment="1">
      <alignment horizontal="center" vertical="center"/>
    </xf>
    <xf numFmtId="0" fontId="5" fillId="4" borderId="27" xfId="1" applyFont="1" applyFill="1" applyBorder="1" applyAlignment="1">
      <alignment horizontal="center" vertical="center"/>
    </xf>
    <xf numFmtId="0" fontId="5" fillId="4" borderId="28" xfId="1" applyFont="1" applyFill="1" applyBorder="1" applyAlignment="1">
      <alignment horizontal="center" vertical="center"/>
    </xf>
    <xf numFmtId="0" fontId="9"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9" fillId="4" borderId="26" xfId="0" applyFont="1" applyFill="1" applyBorder="1" applyAlignment="1">
      <alignment horizontal="center" vertical="center"/>
    </xf>
    <xf numFmtId="0" fontId="5" fillId="4" borderId="59" xfId="0" applyFont="1" applyFill="1" applyBorder="1" applyAlignment="1">
      <alignment vertical="center"/>
    </xf>
    <xf numFmtId="0" fontId="5" fillId="4" borderId="27" xfId="0" applyFont="1" applyFill="1" applyBorder="1" applyAlignment="1">
      <alignment vertical="center"/>
    </xf>
    <xf numFmtId="0" fontId="5" fillId="0" borderId="81" xfId="0" applyFont="1" applyFill="1" applyBorder="1" applyAlignment="1">
      <alignment horizontal="center" vertical="center"/>
    </xf>
    <xf numFmtId="0" fontId="5" fillId="0" borderId="25" xfId="0" applyFont="1" applyFill="1" applyBorder="1" applyAlignment="1">
      <alignment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4" borderId="19" xfId="0" applyFont="1" applyFill="1" applyBorder="1" applyAlignment="1">
      <alignment vertical="center"/>
    </xf>
    <xf numFmtId="0" fontId="11" fillId="0" borderId="26" xfId="0" applyFont="1" applyFill="1" applyBorder="1" applyAlignment="1">
      <alignment vertical="center" wrapText="1"/>
    </xf>
    <xf numFmtId="0" fontId="11" fillId="0" borderId="25" xfId="0" applyFont="1" applyFill="1" applyBorder="1" applyAlignment="1">
      <alignment vertical="center" wrapText="1"/>
    </xf>
    <xf numFmtId="0" fontId="5" fillId="4" borderId="10" xfId="2" applyFont="1" applyFill="1" applyBorder="1" applyAlignment="1">
      <alignment vertical="center" wrapText="1"/>
    </xf>
    <xf numFmtId="0" fontId="5" fillId="0" borderId="20" xfId="0" applyFont="1" applyFill="1" applyBorder="1">
      <alignment vertical="center"/>
    </xf>
    <xf numFmtId="0" fontId="5" fillId="4" borderId="88" xfId="0" applyFont="1" applyFill="1" applyBorder="1">
      <alignment vertical="center"/>
    </xf>
    <xf numFmtId="0" fontId="5" fillId="3" borderId="90" xfId="0" applyFont="1" applyFill="1" applyBorder="1" applyAlignment="1">
      <alignment horizontal="center" vertical="center"/>
    </xf>
    <xf numFmtId="0" fontId="12" fillId="0" borderId="0" xfId="0" applyFont="1" applyAlignment="1">
      <alignment horizontal="left" vertical="center"/>
    </xf>
    <xf numFmtId="0" fontId="5" fillId="4" borderId="33" xfId="0" applyFont="1" applyFill="1" applyBorder="1" applyAlignment="1">
      <alignment horizontal="left" vertical="center" wrapText="1"/>
    </xf>
    <xf numFmtId="0" fontId="5" fillId="0" borderId="10" xfId="3" applyFont="1" applyFill="1" applyBorder="1" applyAlignment="1">
      <alignment vertical="center"/>
    </xf>
    <xf numFmtId="0" fontId="5" fillId="0" borderId="10" xfId="3" applyFont="1" applyFill="1" applyBorder="1" applyAlignment="1">
      <alignment horizontal="center" vertical="center"/>
    </xf>
    <xf numFmtId="0" fontId="5" fillId="0" borderId="13" xfId="3" applyFont="1" applyFill="1" applyBorder="1" applyAlignment="1">
      <alignment vertical="center"/>
    </xf>
    <xf numFmtId="0" fontId="5" fillId="0" borderId="13" xfId="3" applyFont="1" applyFill="1" applyBorder="1" applyAlignment="1">
      <alignment horizontal="center" vertical="center"/>
    </xf>
    <xf numFmtId="0" fontId="5" fillId="0" borderId="14" xfId="3" applyFont="1" applyFill="1" applyBorder="1" applyAlignment="1">
      <alignment horizontal="center" vertical="center"/>
    </xf>
    <xf numFmtId="0" fontId="9" fillId="0" borderId="22" xfId="4" applyFont="1" applyFill="1" applyBorder="1" applyAlignment="1">
      <alignment horizontal="center" vertical="center"/>
    </xf>
    <xf numFmtId="0" fontId="5" fillId="0" borderId="96" xfId="0" applyFont="1" applyBorder="1">
      <alignment vertical="center"/>
    </xf>
    <xf numFmtId="0" fontId="9" fillId="0" borderId="96" xfId="0" applyFont="1" applyBorder="1">
      <alignment vertical="center"/>
    </xf>
    <xf numFmtId="0" fontId="9" fillId="0" borderId="55" xfId="4" applyFont="1" applyFill="1" applyBorder="1" applyAlignment="1">
      <alignment horizontal="center" vertical="center"/>
    </xf>
    <xf numFmtId="0" fontId="11" fillId="4" borderId="33" xfId="0" applyFont="1" applyFill="1" applyBorder="1" applyAlignment="1">
      <alignment vertical="center" wrapText="1"/>
    </xf>
    <xf numFmtId="0" fontId="5" fillId="0" borderId="79" xfId="3" applyFont="1" applyFill="1" applyBorder="1" applyAlignment="1">
      <alignment horizontal="center" vertical="center"/>
    </xf>
    <xf numFmtId="0" fontId="5" fillId="0" borderId="97" xfId="3" applyFont="1" applyFill="1" applyBorder="1" applyAlignment="1">
      <alignment horizontal="center" vertical="center"/>
    </xf>
    <xf numFmtId="0" fontId="5" fillId="0" borderId="34" xfId="0" applyFont="1" applyFill="1" applyBorder="1" applyAlignment="1">
      <alignment horizontal="center" vertical="center"/>
    </xf>
    <xf numFmtId="0" fontId="5" fillId="3" borderId="20" xfId="0" applyFont="1" applyFill="1" applyBorder="1" applyAlignment="1">
      <alignment vertical="center"/>
    </xf>
    <xf numFmtId="0" fontId="5" fillId="3" borderId="14" xfId="0" applyFont="1" applyFill="1" applyBorder="1" applyAlignment="1">
      <alignment vertical="center"/>
    </xf>
    <xf numFmtId="0" fontId="5" fillId="4" borderId="7" xfId="0" applyFont="1" applyFill="1" applyBorder="1" applyAlignment="1">
      <alignment vertical="center" wrapText="1"/>
    </xf>
    <xf numFmtId="0" fontId="5" fillId="0" borderId="3" xfId="0" applyFont="1" applyFill="1" applyBorder="1" applyAlignment="1">
      <alignment horizontal="center" vertical="center"/>
    </xf>
    <xf numFmtId="0" fontId="5" fillId="2" borderId="92" xfId="3" applyFont="1" applyFill="1" applyBorder="1" applyAlignment="1">
      <alignment horizontal="center" vertical="center"/>
    </xf>
    <xf numFmtId="0" fontId="5" fillId="0" borderId="27" xfId="0" applyFont="1" applyFill="1" applyBorder="1" applyAlignment="1">
      <alignment vertical="center"/>
    </xf>
    <xf numFmtId="0" fontId="5" fillId="0" borderId="14" xfId="0" applyFont="1" applyFill="1" applyBorder="1" applyAlignment="1">
      <alignment vertical="center"/>
    </xf>
    <xf numFmtId="0" fontId="5" fillId="4" borderId="36" xfId="0" applyFont="1" applyFill="1" applyBorder="1" applyAlignment="1">
      <alignment vertical="center" wrapText="1"/>
    </xf>
    <xf numFmtId="0" fontId="5" fillId="4" borderId="10" xfId="1" applyFont="1" applyFill="1" applyBorder="1" applyAlignment="1">
      <alignment horizontal="center" vertical="center"/>
    </xf>
    <xf numFmtId="0" fontId="5" fillId="4" borderId="4" xfId="1" applyFont="1" applyFill="1" applyBorder="1" applyAlignment="1">
      <alignment horizontal="center" vertical="center"/>
    </xf>
    <xf numFmtId="0" fontId="5" fillId="0" borderId="58" xfId="0" applyFont="1" applyFill="1" applyBorder="1" applyAlignment="1">
      <alignment horizontal="center" vertical="center"/>
    </xf>
    <xf numFmtId="0" fontId="5" fillId="4" borderId="10" xfId="0" applyNumberFormat="1" applyFont="1" applyFill="1" applyBorder="1" applyAlignment="1">
      <alignment vertical="center" wrapText="1"/>
    </xf>
    <xf numFmtId="0" fontId="5" fillId="4" borderId="92" xfId="0" applyFont="1" applyFill="1" applyBorder="1">
      <alignment vertical="center"/>
    </xf>
    <xf numFmtId="0" fontId="5" fillId="3" borderId="92" xfId="0" applyFont="1" applyFill="1" applyBorder="1" applyAlignment="1">
      <alignment horizontal="center" vertical="center"/>
    </xf>
    <xf numFmtId="0" fontId="5" fillId="3" borderId="90" xfId="0" applyFont="1" applyFill="1" applyBorder="1" applyAlignment="1">
      <alignment vertical="center"/>
    </xf>
    <xf numFmtId="0" fontId="5" fillId="0" borderId="24" xfId="2" applyFont="1" applyFill="1" applyBorder="1" applyAlignment="1">
      <alignment vertical="center" wrapText="1"/>
    </xf>
    <xf numFmtId="0" fontId="11" fillId="0" borderId="24" xfId="2" applyFont="1" applyFill="1" applyBorder="1" applyAlignment="1">
      <alignment horizontal="left" vertical="center" wrapText="1"/>
    </xf>
    <xf numFmtId="0" fontId="5" fillId="0" borderId="58" xfId="2" applyFont="1" applyFill="1" applyBorder="1" applyAlignment="1">
      <alignment horizontal="center" vertical="center"/>
    </xf>
    <xf numFmtId="0" fontId="5" fillId="0" borderId="22" xfId="0" applyFont="1" applyFill="1" applyBorder="1" applyAlignment="1">
      <alignment vertical="center" wrapText="1"/>
    </xf>
    <xf numFmtId="0" fontId="5" fillId="4" borderId="16" xfId="0" applyFont="1" applyFill="1" applyBorder="1" applyAlignment="1">
      <alignment horizontal="center" vertical="center"/>
    </xf>
    <xf numFmtId="0" fontId="5" fillId="0" borderId="33" xfId="0" applyFont="1" applyFill="1" applyBorder="1" applyAlignment="1">
      <alignment horizontal="center" vertical="center"/>
    </xf>
    <xf numFmtId="0" fontId="5" fillId="4" borderId="101" xfId="0" applyFont="1" applyFill="1" applyBorder="1">
      <alignment vertical="center"/>
    </xf>
    <xf numFmtId="0" fontId="5" fillId="0" borderId="94" xfId="0" applyFont="1" applyBorder="1">
      <alignment vertical="center"/>
    </xf>
    <xf numFmtId="0" fontId="5" fillId="0" borderId="15" xfId="0" applyFont="1" applyFill="1" applyBorder="1">
      <alignment vertical="center"/>
    </xf>
    <xf numFmtId="0" fontId="5" fillId="4" borderId="20" xfId="0" applyFont="1" applyFill="1" applyBorder="1" applyAlignment="1">
      <alignment vertical="center"/>
    </xf>
    <xf numFmtId="0" fontId="5" fillId="4" borderId="34" xfId="0" applyFont="1" applyFill="1" applyBorder="1" applyAlignment="1">
      <alignment vertical="center" wrapText="1"/>
    </xf>
    <xf numFmtId="0" fontId="5" fillId="0" borderId="27" xfId="0" applyFont="1" applyFill="1" applyBorder="1" applyAlignment="1">
      <alignment horizontal="left" vertical="center" wrapText="1"/>
    </xf>
    <xf numFmtId="0" fontId="5" fillId="0" borderId="25" xfId="0" applyFont="1" applyFill="1" applyBorder="1" applyAlignment="1">
      <alignment horizontal="left" vertical="center" wrapText="1" indent="1"/>
    </xf>
    <xf numFmtId="0" fontId="5" fillId="4" borderId="24" xfId="0" applyFont="1" applyFill="1" applyBorder="1" applyAlignment="1">
      <alignment horizontal="left" vertical="center" wrapText="1" indent="1"/>
    </xf>
    <xf numFmtId="0" fontId="5" fillId="4" borderId="0" xfId="0" applyFont="1" applyFill="1" applyBorder="1" applyAlignment="1">
      <alignment vertical="center" wrapText="1"/>
    </xf>
    <xf numFmtId="0" fontId="5" fillId="0" borderId="27" xfId="2" applyFont="1" applyFill="1" applyBorder="1" applyAlignment="1">
      <alignment horizontal="left" vertical="center" wrapText="1" indent="1"/>
    </xf>
    <xf numFmtId="0" fontId="5" fillId="0" borderId="20" xfId="2" applyFont="1" applyFill="1" applyBorder="1" applyAlignment="1">
      <alignment horizontal="left" vertical="center" wrapText="1" indent="1"/>
    </xf>
    <xf numFmtId="0" fontId="5" fillId="0" borderId="26" xfId="2" applyFont="1" applyFill="1" applyBorder="1" applyAlignment="1">
      <alignment horizontal="left" vertical="center" wrapText="1" indent="1"/>
    </xf>
    <xf numFmtId="0" fontId="5" fillId="0" borderId="24" xfId="2" applyFont="1" applyFill="1" applyBorder="1" applyAlignment="1">
      <alignment horizontal="left" vertical="center" wrapText="1" indent="1"/>
    </xf>
    <xf numFmtId="0" fontId="5" fillId="0" borderId="15" xfId="0" applyFont="1" applyFill="1" applyBorder="1" applyAlignment="1">
      <alignment vertical="center"/>
    </xf>
    <xf numFmtId="0" fontId="11" fillId="0" borderId="24" xfId="0" applyFont="1" applyFill="1" applyBorder="1" applyAlignment="1">
      <alignment vertical="center" wrapText="1"/>
    </xf>
    <xf numFmtId="0" fontId="5" fillId="4" borderId="102" xfId="0" applyFont="1" applyFill="1" applyBorder="1" applyAlignment="1">
      <alignment horizontal="center" vertical="center"/>
    </xf>
    <xf numFmtId="0" fontId="5" fillId="3" borderId="22" xfId="0" applyFont="1" applyFill="1" applyBorder="1" applyAlignment="1">
      <alignment horizontal="center" vertical="center"/>
    </xf>
    <xf numFmtId="0" fontId="5" fillId="0" borderId="15" xfId="3" applyFont="1" applyFill="1" applyBorder="1" applyAlignment="1">
      <alignment horizontal="center" vertical="center"/>
    </xf>
    <xf numFmtId="0" fontId="7"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0" xfId="0" applyBorder="1">
      <alignment vertical="center"/>
    </xf>
    <xf numFmtId="0" fontId="24" fillId="0" borderId="0" xfId="0" applyFont="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25" fillId="0" borderId="10" xfId="0" applyFont="1" applyBorder="1" applyAlignment="1">
      <alignment vertical="center" wrapText="1"/>
    </xf>
    <xf numFmtId="0" fontId="0" fillId="0" borderId="10" xfId="0" applyBorder="1" applyAlignment="1">
      <alignment vertical="center" wrapText="1"/>
    </xf>
    <xf numFmtId="0" fontId="24" fillId="0" borderId="10" xfId="0" applyFont="1" applyBorder="1">
      <alignment vertical="center"/>
    </xf>
    <xf numFmtId="0" fontId="27" fillId="0" borderId="0" xfId="0" applyFont="1" applyBorder="1" applyAlignment="1">
      <alignment horizontal="right" vertical="center"/>
    </xf>
    <xf numFmtId="0" fontId="28" fillId="0" borderId="10" xfId="0" applyFont="1" applyFill="1" applyBorder="1" applyAlignment="1">
      <alignment vertical="center" wrapText="1"/>
    </xf>
    <xf numFmtId="0" fontId="17" fillId="4" borderId="27" xfId="0" applyFont="1" applyFill="1" applyBorder="1" applyAlignment="1">
      <alignment vertical="center" wrapText="1"/>
    </xf>
    <xf numFmtId="0" fontId="11" fillId="4" borderId="15" xfId="0" applyFont="1" applyFill="1" applyBorder="1" applyAlignment="1">
      <alignment vertical="center" wrapText="1"/>
    </xf>
    <xf numFmtId="0" fontId="5" fillId="4" borderId="20" xfId="0" applyFont="1" applyFill="1" applyBorder="1" applyAlignment="1">
      <alignment horizontal="left" vertical="center" wrapText="1" indent="1"/>
    </xf>
    <xf numFmtId="0" fontId="11" fillId="4" borderId="34" xfId="0" applyFont="1" applyFill="1" applyBorder="1" applyAlignment="1">
      <alignment vertical="center" wrapText="1"/>
    </xf>
    <xf numFmtId="0" fontId="5" fillId="0" borderId="10" xfId="0" applyFont="1" applyBorder="1" applyAlignment="1">
      <alignment horizontal="center" vertical="center"/>
    </xf>
    <xf numFmtId="0" fontId="5" fillId="0" borderId="2" xfId="3" applyFont="1" applyFill="1" applyBorder="1" applyAlignment="1">
      <alignment vertical="center"/>
    </xf>
    <xf numFmtId="0" fontId="5" fillId="0" borderId="10" xfId="3" applyFont="1" applyFill="1" applyBorder="1" applyAlignment="1">
      <alignment vertical="center" wrapText="1"/>
    </xf>
    <xf numFmtId="0" fontId="5" fillId="0" borderId="14" xfId="3" applyFont="1" applyFill="1" applyBorder="1" applyAlignment="1">
      <alignment vertical="center"/>
    </xf>
    <xf numFmtId="0" fontId="5" fillId="4" borderId="13" xfId="3" applyFont="1" applyFill="1" applyBorder="1" applyAlignment="1">
      <alignment horizontal="center" vertical="center"/>
    </xf>
    <xf numFmtId="0" fontId="5" fillId="0" borderId="27" xfId="3" applyFont="1" applyFill="1" applyBorder="1" applyAlignment="1">
      <alignment vertical="center" wrapText="1"/>
    </xf>
    <xf numFmtId="0" fontId="5" fillId="0" borderId="27" xfId="3" applyFont="1" applyFill="1" applyBorder="1" applyAlignment="1">
      <alignment horizontal="center" vertical="center"/>
    </xf>
    <xf numFmtId="0" fontId="5" fillId="0" borderId="15" xfId="3" applyFont="1" applyFill="1" applyBorder="1" applyAlignment="1">
      <alignment vertical="center" wrapText="1"/>
    </xf>
    <xf numFmtId="0" fontId="5" fillId="0" borderId="14" xfId="3" applyFont="1" applyFill="1" applyBorder="1" applyAlignment="1">
      <alignment vertical="center" wrapText="1"/>
    </xf>
    <xf numFmtId="0" fontId="5" fillId="0" borderId="15" xfId="0" applyFont="1" applyBorder="1" applyAlignment="1">
      <alignment horizontal="center" vertical="center"/>
    </xf>
    <xf numFmtId="0" fontId="5" fillId="0" borderId="107" xfId="0" applyFont="1" applyBorder="1" applyAlignment="1">
      <alignment horizontal="center" vertical="center"/>
    </xf>
    <xf numFmtId="0" fontId="9" fillId="2" borderId="14" xfId="0" applyFont="1" applyFill="1" applyBorder="1" applyAlignment="1">
      <alignment horizontal="center" vertical="center" shrinkToFit="1"/>
    </xf>
    <xf numFmtId="0" fontId="5" fillId="2" borderId="22" xfId="0" applyFont="1" applyFill="1" applyBorder="1" applyAlignment="1">
      <alignment horizontal="center" vertical="center"/>
    </xf>
    <xf numFmtId="0" fontId="5" fillId="3" borderId="10" xfId="0" applyFont="1" applyFill="1" applyBorder="1" applyAlignment="1">
      <alignment vertical="center" shrinkToFit="1"/>
    </xf>
    <xf numFmtId="0" fontId="5" fillId="4" borderId="15" xfId="1" applyFont="1" applyFill="1" applyBorder="1" applyAlignment="1">
      <alignment vertical="center" wrapText="1"/>
    </xf>
    <xf numFmtId="0" fontId="5" fillId="4" borderId="27" xfId="1" applyFont="1" applyFill="1" applyBorder="1" applyAlignment="1">
      <alignment vertical="center" wrapText="1"/>
    </xf>
    <xf numFmtId="0" fontId="5" fillId="4" borderId="16" xfId="0" applyFont="1" applyFill="1" applyBorder="1" applyAlignment="1">
      <alignment horizontal="left" vertical="center"/>
    </xf>
    <xf numFmtId="0" fontId="5" fillId="0" borderId="13" xfId="0" applyFont="1" applyBorder="1">
      <alignment vertical="center"/>
    </xf>
    <xf numFmtId="0" fontId="5" fillId="4" borderId="18" xfId="0" applyFont="1" applyFill="1" applyBorder="1" applyAlignment="1">
      <alignment horizontal="left" vertical="center"/>
    </xf>
    <xf numFmtId="0" fontId="5" fillId="0" borderId="26" xfId="0" applyFont="1" applyBorder="1">
      <alignment vertical="center"/>
    </xf>
    <xf numFmtId="0" fontId="11" fillId="0" borderId="20" xfId="0" applyFont="1" applyFill="1" applyBorder="1" applyAlignment="1">
      <alignment vertical="center" wrapText="1" shrinkToFit="1"/>
    </xf>
    <xf numFmtId="0" fontId="5" fillId="4" borderId="10" xfId="0" applyFont="1" applyFill="1" applyBorder="1">
      <alignment vertical="center"/>
    </xf>
    <xf numFmtId="0" fontId="5" fillId="0" borderId="13" xfId="0" applyFont="1" applyFill="1" applyBorder="1">
      <alignment vertical="center"/>
    </xf>
    <xf numFmtId="0" fontId="5" fillId="0" borderId="38" xfId="0" applyFont="1" applyFill="1" applyBorder="1" applyAlignment="1">
      <alignment vertical="center" wrapText="1"/>
    </xf>
    <xf numFmtId="0" fontId="21" fillId="0" borderId="0" xfId="0" applyFont="1" applyFill="1">
      <alignment vertical="center"/>
    </xf>
    <xf numFmtId="0" fontId="5" fillId="0" borderId="25" xfId="0" applyFont="1" applyFill="1" applyBorder="1">
      <alignment vertical="center"/>
    </xf>
    <xf numFmtId="0" fontId="5" fillId="0" borderId="24" xfId="0" applyFont="1" applyFill="1" applyBorder="1">
      <alignment vertical="center"/>
    </xf>
    <xf numFmtId="0" fontId="5" fillId="4" borderId="23" xfId="0" applyFont="1" applyFill="1" applyBorder="1" applyAlignment="1">
      <alignment horizontal="center" vertical="center"/>
    </xf>
    <xf numFmtId="0" fontId="5" fillId="4" borderId="15" xfId="0" applyFont="1" applyFill="1" applyBorder="1">
      <alignment vertical="center"/>
    </xf>
    <xf numFmtId="0" fontId="5" fillId="4" borderId="24" xfId="0" applyFont="1" applyFill="1" applyBorder="1">
      <alignment vertical="center"/>
    </xf>
    <xf numFmtId="0" fontId="5" fillId="4" borderId="27" xfId="0" applyFont="1" applyFill="1" applyBorder="1">
      <alignment vertical="center"/>
    </xf>
    <xf numFmtId="0" fontId="5" fillId="0" borderId="59" xfId="0" applyFont="1" applyFill="1" applyBorder="1" applyAlignment="1">
      <alignment horizontal="center" vertical="center"/>
    </xf>
    <xf numFmtId="0" fontId="5" fillId="0" borderId="102" xfId="0" applyFont="1" applyFill="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0" borderId="25" xfId="0" applyFont="1" applyBorder="1" applyAlignment="1">
      <alignment horizontal="left" vertical="center" wrapText="1"/>
    </xf>
    <xf numFmtId="0" fontId="5" fillId="0" borderId="25" xfId="0" applyFont="1" applyBorder="1" applyAlignment="1">
      <alignment vertical="center"/>
    </xf>
    <xf numFmtId="0" fontId="7" fillId="0" borderId="2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6" xfId="0" applyFont="1" applyFill="1" applyBorder="1" applyAlignment="1">
      <alignment horizontal="center" vertical="center"/>
    </xf>
    <xf numFmtId="0" fontId="5" fillId="4" borderId="38" xfId="0" applyFont="1" applyFill="1" applyBorder="1" applyAlignment="1">
      <alignment horizontal="center" vertical="center"/>
    </xf>
    <xf numFmtId="0" fontId="11" fillId="4" borderId="24" xfId="0" applyFont="1" applyFill="1" applyBorder="1" applyAlignment="1">
      <alignment vertical="center" wrapText="1"/>
    </xf>
    <xf numFmtId="0" fontId="5" fillId="4" borderId="24"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21" fillId="0" borderId="0" xfId="0" applyFont="1" applyBorder="1">
      <alignment vertical="center"/>
    </xf>
    <xf numFmtId="0" fontId="5" fillId="0" borderId="60" xfId="0" applyFont="1" applyBorder="1" applyAlignment="1">
      <alignment horizontal="center" vertical="center"/>
    </xf>
    <xf numFmtId="0" fontId="5" fillId="4" borderId="26" xfId="0" applyFont="1" applyFill="1" applyBorder="1">
      <alignment vertical="center"/>
    </xf>
    <xf numFmtId="0" fontId="5" fillId="0" borderId="0" xfId="2" applyFont="1" applyFill="1">
      <alignment vertical="center"/>
    </xf>
    <xf numFmtId="0" fontId="5" fillId="0" borderId="10" xfId="0" applyFont="1" applyBorder="1">
      <alignment vertical="center"/>
    </xf>
    <xf numFmtId="0" fontId="5" fillId="0" borderId="27" xfId="0" applyFont="1" applyBorder="1">
      <alignment vertical="center"/>
    </xf>
    <xf numFmtId="0" fontId="5" fillId="0" borderId="14" xfId="0" applyFont="1" applyBorder="1">
      <alignment vertical="center"/>
    </xf>
    <xf numFmtId="0" fontId="5" fillId="4" borderId="21" xfId="0" applyFont="1" applyFill="1" applyBorder="1" applyAlignment="1">
      <alignment vertical="center" wrapText="1"/>
    </xf>
    <xf numFmtId="0" fontId="7" fillId="4" borderId="24"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20" xfId="0" applyFont="1" applyFill="1" applyBorder="1" applyAlignment="1">
      <alignment vertical="center" wrapText="1"/>
    </xf>
    <xf numFmtId="0" fontId="5" fillId="4" borderId="85" xfId="0" applyFont="1" applyFill="1" applyBorder="1" applyAlignment="1">
      <alignment horizontal="center" vertical="center"/>
    </xf>
    <xf numFmtId="0" fontId="5" fillId="4" borderId="86" xfId="0" applyFont="1" applyFill="1" applyBorder="1" applyAlignment="1">
      <alignment horizontal="center" vertical="center"/>
    </xf>
    <xf numFmtId="0" fontId="5" fillId="0" borderId="87" xfId="0" applyFont="1" applyBorder="1">
      <alignment vertical="center"/>
    </xf>
    <xf numFmtId="0" fontId="5" fillId="4" borderId="103" xfId="0" applyFont="1" applyFill="1" applyBorder="1" applyAlignment="1">
      <alignment vertical="center" wrapText="1"/>
    </xf>
    <xf numFmtId="0" fontId="5" fillId="4" borderId="108" xfId="0" applyFont="1" applyFill="1" applyBorder="1" applyAlignment="1">
      <alignment vertical="center" wrapText="1"/>
    </xf>
    <xf numFmtId="0" fontId="5" fillId="4" borderId="5" xfId="0" applyFont="1" applyFill="1" applyBorder="1" applyAlignment="1">
      <alignment horizontal="left" vertical="center" wrapText="1"/>
    </xf>
    <xf numFmtId="0" fontId="5" fillId="4" borderId="109" xfId="0" applyFont="1" applyFill="1" applyBorder="1" applyAlignment="1">
      <alignment horizontal="left" vertical="center" wrapText="1"/>
    </xf>
    <xf numFmtId="0" fontId="21" fillId="3" borderId="90" xfId="0" applyFont="1" applyFill="1" applyBorder="1" applyAlignment="1">
      <alignment vertical="center"/>
    </xf>
    <xf numFmtId="0" fontId="5" fillId="4" borderId="73" xfId="0" applyFont="1" applyFill="1" applyBorder="1" applyAlignment="1">
      <alignment horizontal="center" vertical="center"/>
    </xf>
    <xf numFmtId="0" fontId="5" fillId="4" borderId="98" xfId="0" applyFont="1" applyFill="1" applyBorder="1">
      <alignment vertical="center"/>
    </xf>
    <xf numFmtId="0" fontId="5" fillId="4" borderId="94" xfId="0" applyFont="1" applyFill="1" applyBorder="1">
      <alignment vertical="center"/>
    </xf>
    <xf numFmtId="0" fontId="5" fillId="3" borderId="21" xfId="0" applyFont="1" applyFill="1" applyBorder="1" applyAlignment="1">
      <alignment vertical="top" wrapText="1"/>
    </xf>
    <xf numFmtId="0" fontId="5" fillId="4" borderId="35" xfId="0" applyFont="1" applyFill="1" applyBorder="1" applyAlignment="1">
      <alignment horizontal="left" vertical="center" wrapText="1"/>
    </xf>
    <xf numFmtId="0" fontId="5" fillId="0" borderId="78" xfId="0" applyFont="1" applyBorder="1">
      <alignment vertical="center"/>
    </xf>
    <xf numFmtId="0" fontId="5" fillId="0" borderId="73" xfId="0" applyFont="1" applyBorder="1">
      <alignment vertical="center"/>
    </xf>
    <xf numFmtId="0" fontId="5" fillId="0" borderId="98" xfId="0" applyFont="1" applyBorder="1">
      <alignment vertical="center"/>
    </xf>
    <xf numFmtId="0" fontId="7" fillId="3" borderId="92" xfId="0" applyFont="1" applyFill="1" applyBorder="1" applyAlignment="1">
      <alignment vertical="center" wrapText="1"/>
    </xf>
    <xf numFmtId="0" fontId="5" fillId="0" borderId="70" xfId="0" applyFont="1" applyBorder="1">
      <alignment vertical="center"/>
    </xf>
    <xf numFmtId="0" fontId="5" fillId="4" borderId="3" xfId="0" applyFont="1" applyFill="1" applyBorder="1" applyAlignment="1">
      <alignment vertical="center" wrapText="1"/>
    </xf>
    <xf numFmtId="0" fontId="5" fillId="0" borderId="67" xfId="0" applyFont="1" applyBorder="1">
      <alignment vertical="center"/>
    </xf>
    <xf numFmtId="0" fontId="5" fillId="4" borderId="34" xfId="0" applyFont="1" applyFill="1" applyBorder="1" applyAlignment="1">
      <alignment horizontal="left" vertical="center" wrapText="1"/>
    </xf>
    <xf numFmtId="0" fontId="5" fillId="3" borderId="97" xfId="0" applyFont="1" applyFill="1" applyBorder="1" applyAlignment="1">
      <alignment vertical="center"/>
    </xf>
    <xf numFmtId="0" fontId="5" fillId="0" borderId="101" xfId="0" applyFont="1" applyBorder="1">
      <alignment vertical="center"/>
    </xf>
    <xf numFmtId="0" fontId="5" fillId="4" borderId="26" xfId="0" applyNumberFormat="1" applyFont="1" applyFill="1" applyBorder="1" applyAlignment="1">
      <alignment vertical="center" wrapText="1"/>
    </xf>
    <xf numFmtId="0" fontId="5" fillId="2" borderId="90" xfId="0" applyFont="1" applyFill="1" applyBorder="1" applyAlignment="1">
      <alignment vertical="center"/>
    </xf>
    <xf numFmtId="0" fontId="5" fillId="2" borderId="92" xfId="0" applyFont="1" applyFill="1" applyBorder="1" applyAlignment="1">
      <alignment vertical="center"/>
    </xf>
    <xf numFmtId="0" fontId="5" fillId="4" borderId="13" xfId="3" applyFont="1" applyFill="1" applyBorder="1" applyAlignment="1">
      <alignment vertical="center"/>
    </xf>
    <xf numFmtId="0" fontId="5" fillId="2" borderId="90" xfId="3" applyFont="1" applyFill="1" applyBorder="1" applyAlignment="1">
      <alignment horizontal="center" vertical="center"/>
    </xf>
    <xf numFmtId="0" fontId="5" fillId="4" borderId="99" xfId="3" applyFont="1" applyFill="1" applyBorder="1" applyAlignment="1">
      <alignment vertical="center"/>
    </xf>
    <xf numFmtId="0" fontId="5" fillId="4" borderId="1" xfId="3" applyFont="1" applyFill="1" applyBorder="1" applyAlignment="1">
      <alignment vertical="center"/>
    </xf>
    <xf numFmtId="0" fontId="5" fillId="4" borderId="33" xfId="3" applyFont="1" applyFill="1" applyBorder="1" applyAlignment="1">
      <alignment vertical="center"/>
    </xf>
    <xf numFmtId="0" fontId="29" fillId="4" borderId="78" xfId="3" applyFont="1" applyFill="1" applyBorder="1" applyAlignment="1">
      <alignment horizontal="center" vertical="center"/>
    </xf>
    <xf numFmtId="0" fontId="5" fillId="0" borderId="92" xfId="3" applyFont="1" applyFill="1" applyBorder="1" applyAlignment="1">
      <alignment horizontal="center" vertical="center"/>
    </xf>
    <xf numFmtId="0" fontId="5" fillId="0" borderId="73" xfId="3" applyFont="1" applyFill="1" applyBorder="1" applyAlignment="1">
      <alignment horizontal="center" vertical="center"/>
    </xf>
    <xf numFmtId="0" fontId="5" fillId="2" borderId="97" xfId="0" applyFont="1" applyFill="1" applyBorder="1" applyAlignment="1">
      <alignment vertical="center"/>
    </xf>
    <xf numFmtId="0" fontId="5" fillId="0" borderId="32" xfId="0" applyFont="1" applyFill="1" applyBorder="1" applyAlignment="1">
      <alignment vertical="center" wrapText="1"/>
    </xf>
    <xf numFmtId="0" fontId="5" fillId="4" borderId="14" xfId="0" applyFont="1" applyFill="1" applyBorder="1" applyAlignment="1">
      <alignment vertical="center"/>
    </xf>
    <xf numFmtId="0" fontId="5" fillId="3" borderId="10" xfId="0" applyFont="1" applyFill="1" applyBorder="1" applyAlignment="1">
      <alignment horizontal="center" vertical="center" wrapText="1"/>
    </xf>
    <xf numFmtId="0" fontId="5" fillId="4" borderId="66"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07" xfId="0" applyFont="1" applyFill="1" applyBorder="1">
      <alignment vertical="center"/>
    </xf>
    <xf numFmtId="0" fontId="5" fillId="4" borderId="32" xfId="0" applyFont="1" applyFill="1" applyBorder="1" applyAlignment="1">
      <alignment horizontal="left" vertical="center" wrapText="1"/>
    </xf>
    <xf numFmtId="0" fontId="5" fillId="0" borderId="91" xfId="0" applyFont="1" applyBorder="1">
      <alignment vertical="center"/>
    </xf>
    <xf numFmtId="0" fontId="5" fillId="0" borderId="7" xfId="0" applyFont="1" applyFill="1" applyBorder="1" applyAlignment="1">
      <alignment vertical="center" wrapText="1"/>
    </xf>
    <xf numFmtId="0" fontId="7" fillId="4" borderId="14" xfId="0" applyFont="1" applyFill="1" applyBorder="1" applyAlignment="1">
      <alignment vertical="center"/>
    </xf>
    <xf numFmtId="0" fontId="11" fillId="4" borderId="33" xfId="0" applyFont="1" applyFill="1" applyBorder="1" applyAlignment="1">
      <alignment horizontal="left" vertical="center" wrapText="1"/>
    </xf>
    <xf numFmtId="0" fontId="5" fillId="4" borderId="14" xfId="0" applyFont="1" applyFill="1" applyBorder="1" applyAlignment="1">
      <alignment vertical="top" wrapText="1"/>
    </xf>
    <xf numFmtId="0" fontId="5" fillId="0" borderId="0" xfId="0" applyFont="1" applyAlignment="1">
      <alignment horizontal="center" vertical="center"/>
    </xf>
    <xf numFmtId="0" fontId="5" fillId="0" borderId="13"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4" borderId="1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2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24"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3" xfId="0" applyFont="1" applyFill="1" applyBorder="1" applyAlignment="1">
      <alignment vertical="center" wrapText="1"/>
    </xf>
    <xf numFmtId="0" fontId="7" fillId="4" borderId="14" xfId="0" applyFont="1" applyFill="1" applyBorder="1" applyAlignment="1">
      <alignment vertical="center" wrapText="1"/>
    </xf>
    <xf numFmtId="0" fontId="5" fillId="2" borderId="10"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3" borderId="14" xfId="0" applyFont="1" applyFill="1" applyBorder="1" applyAlignment="1">
      <alignment horizontal="center" vertical="center"/>
    </xf>
    <xf numFmtId="0" fontId="5" fillId="4" borderId="22" xfId="0" applyFont="1" applyFill="1" applyBorder="1" applyAlignment="1">
      <alignment horizontal="left" vertical="center" wrapText="1"/>
    </xf>
    <xf numFmtId="0" fontId="5" fillId="0" borderId="14" xfId="2" applyFont="1" applyFill="1" applyBorder="1" applyAlignment="1">
      <alignment horizontal="center" vertical="center"/>
    </xf>
    <xf numFmtId="0" fontId="5" fillId="4" borderId="20" xfId="0" applyFont="1" applyFill="1" applyBorder="1" applyAlignment="1">
      <alignment vertical="center" wrapText="1"/>
    </xf>
    <xf numFmtId="0" fontId="5" fillId="4" borderId="14" xfId="0" applyFont="1" applyFill="1" applyBorder="1" applyAlignment="1">
      <alignment vertical="center" wrapText="1"/>
    </xf>
    <xf numFmtId="0" fontId="11" fillId="4" borderId="20" xfId="0" applyFont="1" applyFill="1" applyBorder="1" applyAlignment="1">
      <alignment horizontal="left" vertical="center" wrapText="1"/>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4" borderId="27" xfId="0" applyFont="1" applyFill="1" applyBorder="1" applyAlignment="1">
      <alignment vertical="center" wrapText="1"/>
    </xf>
    <xf numFmtId="0" fontId="5" fillId="4" borderId="26" xfId="0" applyFont="1" applyFill="1" applyBorder="1" applyAlignment="1">
      <alignment vertical="center" wrapText="1"/>
    </xf>
    <xf numFmtId="0" fontId="5" fillId="4" borderId="24" xfId="0" applyFont="1" applyFill="1" applyBorder="1" applyAlignment="1">
      <alignment vertical="center" wrapText="1"/>
    </xf>
    <xf numFmtId="0" fontId="5" fillId="4" borderId="18"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vertical="center" wrapText="1"/>
    </xf>
    <xf numFmtId="0" fontId="5" fillId="4" borderId="7" xfId="0" applyFont="1" applyFill="1" applyBorder="1" applyAlignment="1">
      <alignment horizontal="left" vertical="center" wrapText="1"/>
    </xf>
    <xf numFmtId="0" fontId="5" fillId="4" borderId="2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4" xfId="0" applyFont="1" applyFill="1" applyBorder="1" applyAlignment="1">
      <alignment horizontal="center" vertical="center"/>
    </xf>
    <xf numFmtId="0" fontId="5" fillId="0" borderId="14" xfId="0" applyFont="1" applyFill="1" applyBorder="1" applyAlignment="1">
      <alignment horizontal="center" vertical="center"/>
    </xf>
    <xf numFmtId="0" fontId="15" fillId="0" borderId="0" xfId="0" applyFont="1" applyBorder="1" applyAlignment="1">
      <alignment horizontal="center" vertical="center"/>
    </xf>
    <xf numFmtId="0" fontId="5" fillId="4" borderId="15"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13" xfId="1" applyFont="1" applyFill="1" applyBorder="1" applyAlignment="1">
      <alignment horizontal="left" vertical="center" wrapText="1"/>
    </xf>
    <xf numFmtId="0" fontId="5" fillId="4" borderId="33" xfId="0" applyFont="1" applyFill="1" applyBorder="1" applyAlignment="1">
      <alignment vertical="center" wrapText="1"/>
    </xf>
    <xf numFmtId="0" fontId="5" fillId="4" borderId="15" xfId="0" applyFont="1" applyFill="1" applyBorder="1" applyAlignment="1">
      <alignment vertical="center" wrapText="1"/>
    </xf>
    <xf numFmtId="0" fontId="7" fillId="4" borderId="24" xfId="0" applyFont="1" applyFill="1" applyBorder="1" applyAlignment="1">
      <alignment vertical="center" wrapText="1"/>
    </xf>
    <xf numFmtId="0" fontId="5" fillId="0" borderId="24" xfId="2" applyFont="1" applyFill="1" applyBorder="1" applyAlignment="1">
      <alignment horizontal="center" vertical="center"/>
    </xf>
    <xf numFmtId="0" fontId="5" fillId="0" borderId="32" xfId="0" applyFont="1" applyBorder="1" applyAlignment="1">
      <alignment horizontal="center" vertical="center"/>
    </xf>
    <xf numFmtId="0" fontId="5" fillId="4" borderId="21" xfId="0" applyFont="1" applyFill="1" applyBorder="1" applyAlignment="1">
      <alignment horizontal="center" vertical="center"/>
    </xf>
    <xf numFmtId="0" fontId="5" fillId="4" borderId="31" xfId="0" applyFont="1" applyFill="1" applyBorder="1" applyAlignment="1">
      <alignment horizontal="center" vertical="center"/>
    </xf>
    <xf numFmtId="0" fontId="5" fillId="4" borderId="8" xfId="0" applyFont="1" applyFill="1" applyBorder="1" applyAlignment="1">
      <alignment horizontal="left" vertical="center" wrapText="1"/>
    </xf>
    <xf numFmtId="0" fontId="5" fillId="4" borderId="32" xfId="0" applyFont="1" applyFill="1" applyBorder="1" applyAlignment="1">
      <alignment horizontal="center" vertical="center"/>
    </xf>
    <xf numFmtId="0" fontId="5" fillId="4" borderId="11"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4" borderId="10" xfId="0" applyFont="1" applyFill="1" applyBorder="1" applyAlignment="1">
      <alignment vertical="center" wrapText="1"/>
    </xf>
    <xf numFmtId="0" fontId="5" fillId="4" borderId="57" xfId="0" applyFont="1" applyFill="1" applyBorder="1" applyAlignment="1">
      <alignment horizontal="center" vertical="center"/>
    </xf>
    <xf numFmtId="0" fontId="5" fillId="4" borderId="58"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0" xfId="2" applyFont="1" applyFill="1" applyBorder="1" applyAlignment="1">
      <alignment horizontal="left" vertical="center" wrapText="1"/>
    </xf>
    <xf numFmtId="0" fontId="5" fillId="4" borderId="14" xfId="0" applyFont="1" applyFill="1" applyBorder="1" applyAlignment="1">
      <alignment horizontal="center" vertical="center" wrapText="1"/>
    </xf>
    <xf numFmtId="0" fontId="5" fillId="0" borderId="26" xfId="0" applyFont="1" applyBorder="1" applyAlignment="1">
      <alignment horizontal="left" vertical="center" wrapText="1"/>
    </xf>
    <xf numFmtId="0" fontId="5" fillId="4" borderId="22" xfId="0" applyFont="1" applyFill="1" applyBorder="1" applyAlignment="1">
      <alignment vertical="center" wrapText="1"/>
    </xf>
    <xf numFmtId="0" fontId="7" fillId="3" borderId="90" xfId="0" applyFont="1" applyFill="1" applyBorder="1" applyAlignment="1">
      <alignment vertical="center"/>
    </xf>
    <xf numFmtId="0" fontId="11" fillId="4" borderId="31" xfId="0" applyFont="1" applyFill="1" applyBorder="1" applyAlignment="1">
      <alignment vertical="center" wrapText="1"/>
    </xf>
    <xf numFmtId="0" fontId="11" fillId="4" borderId="20" xfId="0" applyFont="1" applyFill="1" applyBorder="1" applyAlignment="1">
      <alignment vertical="center" wrapText="1"/>
    </xf>
    <xf numFmtId="0" fontId="17" fillId="2" borderId="20" xfId="3" applyFont="1" applyFill="1" applyBorder="1" applyAlignment="1">
      <alignment horizontal="center" vertical="center"/>
    </xf>
    <xf numFmtId="0" fontId="5" fillId="4" borderId="31" xfId="0" applyFont="1" applyFill="1" applyBorder="1" applyAlignment="1">
      <alignment vertical="center" wrapText="1"/>
    </xf>
    <xf numFmtId="0" fontId="11" fillId="4" borderId="20" xfId="0" applyFont="1" applyFill="1" applyBorder="1" applyAlignment="1">
      <alignment vertical="center" wrapText="1"/>
    </xf>
    <xf numFmtId="0" fontId="5" fillId="0" borderId="13" xfId="0" applyFont="1" applyFill="1" applyBorder="1" applyAlignment="1">
      <alignment horizontal="left" vertical="center" wrapText="1"/>
    </xf>
    <xf numFmtId="0" fontId="5" fillId="4" borderId="13" xfId="0" applyFont="1" applyFill="1" applyBorder="1" applyAlignment="1">
      <alignment vertical="center" wrapText="1"/>
    </xf>
    <xf numFmtId="0" fontId="5" fillId="4" borderId="21" xfId="0" applyFont="1" applyFill="1" applyBorder="1" applyAlignment="1">
      <alignment horizontal="left" vertical="center" wrapText="1"/>
    </xf>
    <xf numFmtId="0" fontId="5" fillId="4" borderId="27" xfId="0" applyFont="1" applyFill="1" applyBorder="1" applyAlignment="1">
      <alignment vertical="center" wrapText="1"/>
    </xf>
    <xf numFmtId="0" fontId="5" fillId="4" borderId="10" xfId="0" applyFont="1" applyFill="1" applyBorder="1" applyAlignment="1">
      <alignment vertical="center" wrapText="1"/>
    </xf>
    <xf numFmtId="0" fontId="11" fillId="0" borderId="14" xfId="0" applyFont="1" applyFill="1" applyBorder="1" applyAlignment="1">
      <alignment horizontal="left" vertical="center" wrapText="1"/>
    </xf>
    <xf numFmtId="0" fontId="5" fillId="4" borderId="13" xfId="0" applyFont="1" applyFill="1" applyBorder="1" applyAlignment="1">
      <alignment vertical="center" wrapText="1"/>
    </xf>
    <xf numFmtId="0" fontId="5" fillId="2" borderId="10" xfId="0" applyFont="1" applyFill="1" applyBorder="1" applyAlignment="1">
      <alignment horizontal="center" vertical="center"/>
    </xf>
    <xf numFmtId="0" fontId="5" fillId="4" borderId="57" xfId="0" applyFont="1" applyFill="1" applyBorder="1" applyAlignment="1">
      <alignment horizontal="center" vertical="center"/>
    </xf>
    <xf numFmtId="0" fontId="11" fillId="4" borderId="20" xfId="0" applyFont="1" applyFill="1" applyBorder="1" applyAlignment="1">
      <alignment vertical="center" wrapText="1"/>
    </xf>
    <xf numFmtId="0" fontId="7" fillId="0" borderId="0" xfId="0" applyFont="1">
      <alignment vertical="center"/>
    </xf>
    <xf numFmtId="0" fontId="11" fillId="4" borderId="15" xfId="0" applyFont="1" applyFill="1" applyBorder="1" applyAlignment="1">
      <alignment horizontal="left" vertical="center" wrapText="1" shrinkToFit="1"/>
    </xf>
    <xf numFmtId="0" fontId="11" fillId="4" borderId="27" xfId="0" applyFont="1" applyFill="1" applyBorder="1" applyAlignment="1">
      <alignment horizontal="left" vertical="center" wrapText="1" shrinkToFit="1"/>
    </xf>
    <xf numFmtId="0" fontId="11" fillId="4" borderId="26" xfId="0" applyFont="1" applyFill="1" applyBorder="1" applyAlignment="1">
      <alignment horizontal="left" vertical="center" wrapText="1" shrinkToFit="1"/>
    </xf>
    <xf numFmtId="0" fontId="11" fillId="4" borderId="17"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0" borderId="24" xfId="0" applyFont="1" applyFill="1" applyBorder="1" applyAlignment="1">
      <alignment vertical="center" wrapText="1" shrinkToFit="1"/>
    </xf>
    <xf numFmtId="0" fontId="11" fillId="0" borderId="13" xfId="0" applyFont="1" applyFill="1" applyBorder="1" applyAlignment="1">
      <alignment horizontal="left" vertical="center" wrapText="1"/>
    </xf>
    <xf numFmtId="0" fontId="11" fillId="0" borderId="13" xfId="0" applyFont="1" applyFill="1" applyBorder="1" applyAlignment="1">
      <alignment vertical="center" wrapText="1"/>
    </xf>
    <xf numFmtId="0" fontId="11" fillId="0" borderId="10" xfId="0" applyFont="1" applyFill="1" applyBorder="1" applyAlignment="1">
      <alignment vertical="center" wrapText="1"/>
    </xf>
    <xf numFmtId="0" fontId="11" fillId="0" borderId="15" xfId="0" applyFont="1" applyFill="1" applyBorder="1" applyAlignment="1">
      <alignment vertical="center" wrapText="1"/>
    </xf>
    <xf numFmtId="0" fontId="11" fillId="4" borderId="4" xfId="0" applyFont="1" applyFill="1" applyBorder="1" applyAlignment="1">
      <alignment vertical="center" wrapText="1"/>
    </xf>
    <xf numFmtId="0" fontId="11" fillId="4" borderId="19" xfId="0" applyFont="1" applyFill="1" applyBorder="1" applyAlignment="1">
      <alignment vertical="center" wrapText="1"/>
    </xf>
    <xf numFmtId="0" fontId="11" fillId="4" borderId="28" xfId="0" applyFont="1" applyFill="1" applyBorder="1" applyAlignment="1">
      <alignment vertical="center" wrapText="1"/>
    </xf>
    <xf numFmtId="0" fontId="11" fillId="4" borderId="22" xfId="0" applyFont="1" applyFill="1" applyBorder="1" applyAlignment="1">
      <alignment vertical="center" wrapText="1"/>
    </xf>
    <xf numFmtId="0" fontId="11" fillId="0" borderId="20" xfId="0" applyFont="1" applyFill="1" applyBorder="1" applyAlignment="1">
      <alignment vertical="center" wrapText="1"/>
    </xf>
    <xf numFmtId="0" fontId="11" fillId="0" borderId="20"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29" xfId="0" applyFont="1" applyFill="1" applyBorder="1" applyAlignment="1">
      <alignment vertical="center" wrapText="1"/>
    </xf>
    <xf numFmtId="0" fontId="11" fillId="0" borderId="1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5" fillId="0" borderId="15" xfId="2" applyFont="1" applyFill="1" applyBorder="1" applyAlignment="1">
      <alignment vertical="center" wrapText="1"/>
    </xf>
    <xf numFmtId="0" fontId="5" fillId="4" borderId="75" xfId="3" applyFont="1" applyFill="1" applyBorder="1" applyAlignment="1">
      <alignment vertical="center"/>
    </xf>
    <xf numFmtId="0" fontId="30" fillId="4" borderId="13" xfId="3" applyFont="1" applyFill="1" applyBorder="1" applyAlignment="1">
      <alignment vertical="center" wrapText="1"/>
    </xf>
    <xf numFmtId="0" fontId="5" fillId="4" borderId="13" xfId="3" applyFont="1" applyFill="1" applyBorder="1" applyAlignment="1">
      <alignment vertical="center" wrapText="1"/>
    </xf>
    <xf numFmtId="0" fontId="11" fillId="4" borderId="13" xfId="3" applyFont="1" applyFill="1" applyBorder="1" applyAlignment="1">
      <alignment vertical="center" wrapText="1"/>
    </xf>
    <xf numFmtId="0" fontId="30" fillId="0" borderId="9" xfId="3" applyFont="1" applyFill="1" applyBorder="1" applyAlignment="1">
      <alignment vertical="center" wrapText="1"/>
    </xf>
    <xf numFmtId="0" fontId="30" fillId="0" borderId="93" xfId="3" applyFont="1" applyFill="1" applyBorder="1" applyAlignment="1">
      <alignment vertical="center" wrapText="1"/>
    </xf>
    <xf numFmtId="0" fontId="30" fillId="0" borderId="3" xfId="3" applyFont="1" applyFill="1" applyBorder="1" applyAlignment="1">
      <alignment vertical="center" wrapText="1"/>
    </xf>
    <xf numFmtId="0" fontId="30" fillId="0" borderId="39" xfId="3" applyFont="1" applyFill="1" applyBorder="1" applyAlignment="1">
      <alignment horizontal="left" vertical="center" wrapText="1"/>
    </xf>
    <xf numFmtId="0" fontId="30" fillId="0" borderId="9" xfId="3" applyFont="1" applyFill="1" applyBorder="1" applyAlignment="1">
      <alignment horizontal="left" vertical="center" wrapText="1"/>
    </xf>
    <xf numFmtId="0" fontId="5" fillId="0" borderId="77" xfId="0" applyFont="1" applyBorder="1" applyAlignment="1">
      <alignment vertical="center" wrapText="1"/>
    </xf>
    <xf numFmtId="0" fontId="12" fillId="3" borderId="10" xfId="0" applyFont="1" applyFill="1" applyBorder="1" applyAlignment="1">
      <alignment vertical="center"/>
    </xf>
    <xf numFmtId="0" fontId="5" fillId="4" borderId="27" xfId="0" applyFont="1" applyFill="1" applyBorder="1" applyAlignment="1">
      <alignment vertical="center" wrapText="1"/>
    </xf>
    <xf numFmtId="0" fontId="5" fillId="4" borderId="31" xfId="0" applyFont="1" applyFill="1" applyBorder="1" applyAlignment="1">
      <alignment vertical="center" wrapText="1"/>
    </xf>
    <xf numFmtId="0" fontId="5" fillId="2" borderId="13" xfId="0" applyFont="1" applyFill="1" applyBorder="1" applyAlignment="1">
      <alignment horizontal="center" vertical="center"/>
    </xf>
    <xf numFmtId="0" fontId="5" fillId="2" borderId="20" xfId="0" applyFont="1" applyFill="1" applyBorder="1" applyAlignment="1">
      <alignment horizontal="center" vertical="center"/>
    </xf>
    <xf numFmtId="0" fontId="5" fillId="4" borderId="20"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3"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1"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4" borderId="20" xfId="0" applyFont="1" applyFill="1" applyBorder="1" applyAlignment="1">
      <alignment vertical="center" wrapText="1"/>
    </xf>
    <xf numFmtId="0" fontId="5" fillId="4" borderId="10" xfId="1" applyFont="1" applyFill="1" applyBorder="1" applyAlignment="1">
      <alignment horizontal="left" vertical="center" wrapText="1"/>
    </xf>
    <xf numFmtId="0" fontId="5" fillId="0" borderId="1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21" xfId="0" applyFont="1" applyFill="1" applyBorder="1" applyAlignment="1">
      <alignment horizontal="left" vertical="center" wrapText="1" indent="1"/>
    </xf>
    <xf numFmtId="0" fontId="5" fillId="4" borderId="61" xfId="0" applyFont="1" applyFill="1" applyBorder="1" applyAlignment="1">
      <alignment horizontal="center" vertical="center"/>
    </xf>
    <xf numFmtId="0" fontId="5" fillId="4" borderId="25" xfId="0" applyFont="1" applyFill="1" applyBorder="1">
      <alignment vertical="center"/>
    </xf>
    <xf numFmtId="0" fontId="5" fillId="4" borderId="57" xfId="0" applyFont="1" applyFill="1" applyBorder="1" applyAlignment="1">
      <alignment vertical="center"/>
    </xf>
    <xf numFmtId="0" fontId="5" fillId="0" borderId="10" xfId="0" applyFont="1" applyFill="1" applyBorder="1" applyAlignment="1">
      <alignment horizontal="left" vertical="center" shrinkToFit="1"/>
    </xf>
    <xf numFmtId="0" fontId="11" fillId="4" borderId="58" xfId="0" applyFont="1" applyFill="1" applyBorder="1" applyAlignment="1">
      <alignment vertical="center" wrapText="1"/>
    </xf>
    <xf numFmtId="0" fontId="5" fillId="0" borderId="26" xfId="0" applyFont="1" applyFill="1" applyBorder="1" applyAlignment="1">
      <alignment horizontal="center" vertical="center" wrapText="1"/>
    </xf>
    <xf numFmtId="0" fontId="5" fillId="4" borderId="20" xfId="0" applyFont="1" applyFill="1" applyBorder="1" applyAlignment="1">
      <alignment wrapText="1"/>
    </xf>
    <xf numFmtId="0" fontId="5" fillId="4" borderId="20" xfId="0" applyFont="1" applyFill="1" applyBorder="1" applyAlignment="1">
      <alignment horizontal="left" wrapText="1"/>
    </xf>
    <xf numFmtId="0" fontId="21" fillId="4" borderId="76" xfId="0" applyFont="1" applyFill="1" applyBorder="1" applyAlignment="1">
      <alignment vertical="center" wrapText="1"/>
    </xf>
    <xf numFmtId="0" fontId="21" fillId="4" borderId="93" xfId="0" applyFont="1" applyFill="1" applyBorder="1" applyAlignment="1">
      <alignment vertical="center" wrapText="1"/>
    </xf>
    <xf numFmtId="0" fontId="5" fillId="3" borderId="22" xfId="0" applyFont="1" applyFill="1" applyBorder="1" applyAlignment="1">
      <alignment horizontal="center" vertical="center" wrapText="1"/>
    </xf>
    <xf numFmtId="0" fontId="30" fillId="4" borderId="39" xfId="3" applyFont="1" applyFill="1" applyBorder="1" applyAlignment="1">
      <alignment horizontal="left" vertical="center" wrapText="1"/>
    </xf>
    <xf numFmtId="0" fontId="30" fillId="4" borderId="76" xfId="3" applyFont="1" applyFill="1" applyBorder="1" applyAlignment="1">
      <alignment horizontal="left" vertical="center" wrapText="1"/>
    </xf>
    <xf numFmtId="0" fontId="30" fillId="4" borderId="93" xfId="3" applyFont="1" applyFill="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4" xfId="0" applyFont="1" applyFill="1" applyBorder="1" applyAlignment="1">
      <alignment horizontal="left" vertical="center" wrapText="1" indent="1"/>
    </xf>
    <xf numFmtId="0" fontId="5" fillId="0" borderId="24" xfId="0" applyFont="1" applyBorder="1" applyAlignment="1">
      <alignment vertical="center"/>
    </xf>
    <xf numFmtId="0" fontId="5" fillId="3" borderId="1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4" borderId="22" xfId="0" applyFont="1" applyFill="1" applyBorder="1" applyAlignment="1">
      <alignment vertical="center" wrapText="1"/>
    </xf>
    <xf numFmtId="0" fontId="5" fillId="4" borderId="13" xfId="0" applyFont="1" applyFill="1" applyBorder="1" applyAlignment="1">
      <alignment horizontal="left" vertical="center" wrapText="1"/>
    </xf>
    <xf numFmtId="0" fontId="5" fillId="4" borderId="13" xfId="0" applyFont="1" applyFill="1" applyBorder="1" applyAlignment="1">
      <alignment vertical="center" wrapText="1"/>
    </xf>
    <xf numFmtId="0" fontId="5" fillId="4" borderId="13"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0" xfId="0" applyFont="1" applyFill="1" applyBorder="1" applyAlignment="1">
      <alignment vertical="center" wrapText="1"/>
    </xf>
    <xf numFmtId="0" fontId="5" fillId="4" borderId="20" xfId="0" applyFont="1" applyFill="1" applyBorder="1" applyAlignment="1">
      <alignment vertical="center" wrapText="1"/>
    </xf>
    <xf numFmtId="0" fontId="5" fillId="4" borderId="14" xfId="0" applyFont="1" applyFill="1" applyBorder="1" applyAlignment="1">
      <alignment vertical="center" wrapText="1"/>
    </xf>
    <xf numFmtId="0" fontId="5" fillId="4" borderId="31" xfId="0" applyFont="1" applyFill="1" applyBorder="1" applyAlignment="1">
      <alignment vertical="center" wrapText="1"/>
    </xf>
    <xf numFmtId="0" fontId="11" fillId="4" borderId="20" xfId="0" applyFont="1" applyFill="1" applyBorder="1" applyAlignment="1">
      <alignment vertical="center" wrapText="1"/>
    </xf>
    <xf numFmtId="0" fontId="5" fillId="4" borderId="115" xfId="0" applyFont="1" applyFill="1" applyBorder="1" applyAlignment="1">
      <alignment horizontal="center" vertical="center"/>
    </xf>
    <xf numFmtId="0" fontId="5" fillId="0" borderId="70" xfId="0" applyFont="1" applyBorder="1" applyAlignment="1">
      <alignment horizontal="center" vertical="center"/>
    </xf>
    <xf numFmtId="0" fontId="5" fillId="0" borderId="101" xfId="0" applyFont="1" applyBorder="1" applyAlignment="1">
      <alignment horizontal="center" vertical="center"/>
    </xf>
    <xf numFmtId="0" fontId="5" fillId="0" borderId="67" xfId="0" applyFont="1" applyBorder="1" applyAlignment="1">
      <alignment horizontal="center" vertical="center"/>
    </xf>
    <xf numFmtId="0" fontId="5" fillId="0" borderId="90" xfId="0" applyFont="1" applyBorder="1">
      <alignment vertical="center"/>
    </xf>
    <xf numFmtId="0" fontId="5" fillId="3" borderId="21" xfId="0" applyFont="1" applyFill="1" applyBorder="1" applyAlignment="1">
      <alignment horizontal="center" vertical="center"/>
    </xf>
    <xf numFmtId="0" fontId="11" fillId="0" borderId="24" xfId="0" applyFont="1" applyFill="1" applyBorder="1" applyAlignment="1">
      <alignment horizontal="left" vertical="center" wrapText="1"/>
    </xf>
    <xf numFmtId="0" fontId="32" fillId="0" borderId="0" xfId="0" applyFont="1">
      <alignment vertical="center"/>
    </xf>
    <xf numFmtId="0" fontId="10" fillId="0" borderId="0" xfId="0" applyFont="1" applyAlignment="1">
      <alignment horizontal="center" vertical="center"/>
    </xf>
    <xf numFmtId="0" fontId="5" fillId="0" borderId="51" xfId="1" applyFont="1" applyBorder="1" applyAlignment="1">
      <alignment horizontal="center" vertical="center" justifyLastLine="1"/>
    </xf>
    <xf numFmtId="0" fontId="5" fillId="0" borderId="10" xfId="1" applyFont="1" applyBorder="1" applyAlignment="1">
      <alignment horizontal="center" vertical="center" justifyLastLine="1"/>
    </xf>
    <xf numFmtId="0" fontId="5" fillId="0" borderId="53" xfId="1" applyFont="1" applyBorder="1" applyAlignment="1">
      <alignment horizontal="center" vertical="center" justifyLastLine="1"/>
    </xf>
    <xf numFmtId="0" fontId="5" fillId="0" borderId="54" xfId="1" applyFont="1" applyBorder="1" applyAlignment="1">
      <alignment horizontal="center" vertical="center" justifyLastLine="1"/>
    </xf>
    <xf numFmtId="0" fontId="6" fillId="0" borderId="10" xfId="1" applyFont="1" applyBorder="1" applyAlignment="1">
      <alignment horizontal="center" vertical="center"/>
    </xf>
    <xf numFmtId="0" fontId="6" fillId="0" borderId="52" xfId="1" applyFont="1" applyBorder="1" applyAlignment="1">
      <alignment horizontal="center" vertical="center"/>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5" fillId="0" borderId="48" xfId="1" applyFont="1" applyBorder="1" applyAlignment="1">
      <alignment horizontal="center" vertical="center" justifyLastLine="1"/>
    </xf>
    <xf numFmtId="0" fontId="5" fillId="0" borderId="49" xfId="1" applyFont="1" applyBorder="1" applyAlignment="1">
      <alignment horizontal="center" vertical="center" justifyLastLine="1"/>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9" fillId="0" borderId="40" xfId="1" applyFont="1" applyBorder="1" applyAlignment="1">
      <alignment horizontal="left" vertical="center" justifyLastLine="1"/>
    </xf>
    <xf numFmtId="0" fontId="31" fillId="0" borderId="0" xfId="0" applyFont="1" applyAlignment="1">
      <alignment horizontal="center" vertical="center" wrapText="1"/>
    </xf>
    <xf numFmtId="0" fontId="31" fillId="0" borderId="0" xfId="0" applyFont="1" applyAlignment="1">
      <alignment horizontal="center" vertical="center"/>
    </xf>
    <xf numFmtId="0" fontId="33" fillId="0" borderId="0" xfId="0" applyFont="1" applyAlignment="1">
      <alignment horizontal="center" vertical="center" wrapText="1"/>
    </xf>
    <xf numFmtId="0" fontId="5" fillId="0" borderId="45" xfId="1" applyFont="1" applyBorder="1" applyAlignment="1">
      <alignment horizontal="center" vertical="center"/>
    </xf>
    <xf numFmtId="0" fontId="5" fillId="0" borderId="3" xfId="1" applyFont="1" applyBorder="1" applyAlignment="1">
      <alignment horizontal="center" vertical="center"/>
    </xf>
    <xf numFmtId="0" fontId="6" fillId="0" borderId="4" xfId="1" applyFont="1" applyBorder="1" applyAlignment="1">
      <alignment horizontal="center" vertical="top" wrapText="1"/>
    </xf>
    <xf numFmtId="0" fontId="6" fillId="0" borderId="5" xfId="1" applyFont="1" applyBorder="1" applyAlignment="1">
      <alignment horizontal="center" vertical="top" wrapText="1"/>
    </xf>
    <xf numFmtId="0" fontId="6" fillId="0" borderId="46" xfId="1" applyFont="1" applyBorder="1" applyAlignment="1">
      <alignment horizontal="center" vertical="top" wrapText="1"/>
    </xf>
    <xf numFmtId="0" fontId="33" fillId="0" borderId="0" xfId="0" applyFont="1" applyAlignment="1">
      <alignment horizontal="center" vertical="center"/>
    </xf>
    <xf numFmtId="0" fontId="13" fillId="0" borderId="40" xfId="0" applyFont="1" applyBorder="1" applyAlignment="1">
      <alignment horizontal="left" vertical="center"/>
    </xf>
    <xf numFmtId="0" fontId="5" fillId="0" borderId="41" xfId="1" applyFont="1" applyBorder="1" applyAlignment="1">
      <alignment horizontal="distributed" vertical="center" justifyLastLine="1"/>
    </xf>
    <xf numFmtId="0" fontId="5" fillId="0" borderId="42" xfId="1" applyFont="1" applyBorder="1" applyAlignment="1">
      <alignment horizontal="distributed" vertical="center" justifyLastLine="1"/>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5" fillId="0" borderId="45" xfId="1" applyFont="1" applyBorder="1" applyAlignment="1">
      <alignment horizontal="center" vertical="center" wrapText="1" justifyLastLine="1"/>
    </xf>
    <xf numFmtId="0" fontId="5" fillId="0" borderId="3" xfId="1" applyFont="1" applyBorder="1" applyAlignment="1">
      <alignment horizontal="center" vertical="center" justifyLastLine="1"/>
    </xf>
    <xf numFmtId="0" fontId="6" fillId="0" borderId="5" xfId="1" applyFont="1" applyBorder="1" applyAlignment="1">
      <alignment horizontal="center" wrapText="1"/>
    </xf>
    <xf numFmtId="0" fontId="6" fillId="0" borderId="5" xfId="1" applyFont="1" applyBorder="1" applyAlignment="1">
      <alignment horizontal="center"/>
    </xf>
    <xf numFmtId="0" fontId="6" fillId="0" borderId="46" xfId="1" applyFont="1" applyBorder="1" applyAlignment="1">
      <alignment horizontal="center"/>
    </xf>
    <xf numFmtId="0" fontId="0" fillId="0" borderId="3" xfId="0" applyBorder="1" applyAlignment="1">
      <alignment horizontal="center" vertical="center"/>
    </xf>
    <xf numFmtId="0" fontId="6" fillId="0" borderId="5" xfId="1" applyFont="1" applyBorder="1" applyAlignment="1">
      <alignment horizontal="left" vertical="top" wrapText="1"/>
    </xf>
    <xf numFmtId="0" fontId="0" fillId="0" borderId="5" xfId="0" applyBorder="1" applyAlignment="1">
      <alignment vertical="top"/>
    </xf>
    <xf numFmtId="0" fontId="0" fillId="0" borderId="46" xfId="0" applyBorder="1" applyAlignment="1">
      <alignment vertical="top"/>
    </xf>
    <xf numFmtId="0" fontId="9" fillId="0" borderId="95" xfId="4" applyFont="1" applyFill="1" applyBorder="1" applyAlignment="1">
      <alignment horizontal="left" vertical="center"/>
    </xf>
    <xf numFmtId="0" fontId="9" fillId="0" borderId="14" xfId="4" applyFont="1" applyFill="1" applyBorder="1" applyAlignment="1">
      <alignment horizontal="left" vertical="center"/>
    </xf>
    <xf numFmtId="0" fontId="9" fillId="0" borderId="51" xfId="4" applyFont="1" applyFill="1" applyBorder="1" applyAlignment="1">
      <alignment horizontal="left" vertical="center"/>
    </xf>
    <xf numFmtId="0" fontId="9" fillId="0" borderId="10" xfId="4" applyFont="1" applyFill="1" applyBorder="1" applyAlignment="1">
      <alignment horizontal="left" vertical="center"/>
    </xf>
    <xf numFmtId="0" fontId="19" fillId="0" borderId="53" xfId="4" applyFont="1" applyFill="1" applyBorder="1" applyAlignment="1">
      <alignment horizontal="left" vertical="center"/>
    </xf>
    <xf numFmtId="0" fontId="19" fillId="0" borderId="54" xfId="4" applyFont="1" applyFill="1" applyBorder="1" applyAlignment="1">
      <alignment horizontal="left" vertical="center"/>
    </xf>
    <xf numFmtId="0" fontId="5" fillId="4" borderId="75" xfId="0" applyFont="1" applyFill="1" applyBorder="1" applyAlignment="1">
      <alignment horizontal="left" vertical="center" wrapText="1"/>
    </xf>
    <xf numFmtId="0" fontId="5" fillId="4" borderId="76" xfId="0" applyFont="1" applyFill="1" applyBorder="1" applyAlignment="1">
      <alignment horizontal="left" vertical="center" wrapText="1"/>
    </xf>
    <xf numFmtId="0" fontId="5" fillId="4" borderId="9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3" xfId="0" applyFont="1" applyBorder="1" applyAlignment="1">
      <alignment horizontal="left" vertical="center" wrapText="1"/>
    </xf>
    <xf numFmtId="0" fontId="5" fillId="0" borderId="20" xfId="0" applyFont="1" applyBorder="1" applyAlignment="1">
      <alignment horizontal="left" vertical="center" wrapText="1"/>
    </xf>
    <xf numFmtId="0" fontId="5" fillId="0" borderId="14" xfId="0" applyFont="1" applyBorder="1" applyAlignment="1">
      <alignment horizontal="left" vertical="center" wrapText="1"/>
    </xf>
    <xf numFmtId="0" fontId="5" fillId="3" borderId="13"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4" xfId="0" applyFont="1" applyFill="1" applyBorder="1" applyAlignment="1">
      <alignment horizontal="center" vertical="center"/>
    </xf>
    <xf numFmtId="0" fontId="30" fillId="0" borderId="39" xfId="3" applyFont="1" applyFill="1" applyBorder="1" applyAlignment="1">
      <alignment horizontal="left" vertical="center" wrapText="1"/>
    </xf>
    <xf numFmtId="0" fontId="30" fillId="0" borderId="76" xfId="3" applyFont="1" applyFill="1" applyBorder="1" applyAlignment="1">
      <alignment horizontal="left" vertical="center" wrapText="1"/>
    </xf>
    <xf numFmtId="0" fontId="5" fillId="4" borderId="110" xfId="0" applyFont="1" applyFill="1" applyBorder="1" applyAlignment="1">
      <alignment horizontal="left" vertical="center" wrapText="1"/>
    </xf>
    <xf numFmtId="0" fontId="5" fillId="4" borderId="74"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3" borderId="20" xfId="0" applyFont="1" applyFill="1" applyBorder="1" applyAlignment="1">
      <alignment horizontal="center" vertical="center"/>
    </xf>
    <xf numFmtId="0" fontId="5" fillId="4" borderId="39"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15" fillId="0" borderId="2"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 xfId="0" applyFont="1" applyBorder="1" applyAlignment="1">
      <alignment horizontal="center" vertical="center" wrapText="1"/>
    </xf>
    <xf numFmtId="0" fontId="5" fillId="3" borderId="90" xfId="0" applyFont="1" applyFill="1" applyBorder="1" applyAlignment="1">
      <alignment horizontal="center" vertical="center" wrapText="1"/>
    </xf>
    <xf numFmtId="0" fontId="7" fillId="0" borderId="14" xfId="0" applyFont="1" applyBorder="1" applyAlignment="1">
      <alignment horizontal="center" vertical="center"/>
    </xf>
    <xf numFmtId="0" fontId="5" fillId="4" borderId="14" xfId="0" applyFont="1" applyFill="1" applyBorder="1" applyAlignment="1">
      <alignment horizontal="left" vertical="center" wrapText="1"/>
    </xf>
    <xf numFmtId="0" fontId="11" fillId="4" borderId="71" xfId="0" applyFont="1" applyFill="1" applyBorder="1" applyAlignment="1">
      <alignment horizontal="left" vertical="center" wrapText="1"/>
    </xf>
    <xf numFmtId="0" fontId="11" fillId="4" borderId="104" xfId="0" applyFont="1" applyFill="1" applyBorder="1" applyAlignment="1">
      <alignment horizontal="left" vertical="center" wrapText="1"/>
    </xf>
    <xf numFmtId="0" fontId="5" fillId="4" borderId="62" xfId="0" applyFont="1" applyFill="1" applyBorder="1" applyAlignment="1">
      <alignment vertical="center" wrapText="1"/>
    </xf>
    <xf numFmtId="0" fontId="5" fillId="4" borderId="63" xfId="0" applyFont="1" applyFill="1" applyBorder="1" applyAlignment="1">
      <alignment vertical="center" wrapText="1"/>
    </xf>
    <xf numFmtId="0" fontId="5" fillId="4" borderId="64" xfId="0" applyFont="1" applyFill="1" applyBorder="1" applyAlignment="1">
      <alignment vertical="center" wrapText="1"/>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5" fillId="0" borderId="32" xfId="0" applyFont="1" applyBorder="1" applyAlignment="1">
      <alignment horizontal="center" vertical="center"/>
    </xf>
    <xf numFmtId="0" fontId="5" fillId="4" borderId="68" xfId="0" applyFont="1" applyFill="1" applyBorder="1" applyAlignment="1">
      <alignment horizontal="left" vertical="center" wrapText="1"/>
    </xf>
    <xf numFmtId="0" fontId="17" fillId="4" borderId="69"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17" fillId="4" borderId="56" xfId="0" applyFont="1" applyFill="1" applyBorder="1" applyAlignment="1">
      <alignment horizontal="left" vertical="center" wrapText="1"/>
    </xf>
    <xf numFmtId="0" fontId="17" fillId="4" borderId="29" xfId="0" applyFont="1" applyFill="1" applyBorder="1" applyAlignment="1">
      <alignment horizontal="left" vertical="center" wrapText="1"/>
    </xf>
    <xf numFmtId="0" fontId="5" fillId="4" borderId="69" xfId="0" applyFont="1" applyFill="1" applyBorder="1" applyAlignment="1">
      <alignment vertical="center" wrapText="1"/>
    </xf>
    <xf numFmtId="0" fontId="17" fillId="4" borderId="69" xfId="0" applyFont="1" applyFill="1" applyBorder="1" applyAlignment="1">
      <alignment vertical="center" wrapText="1"/>
    </xf>
    <xf numFmtId="0" fontId="5" fillId="4" borderId="64" xfId="0" applyFont="1" applyFill="1" applyBorder="1" applyAlignment="1">
      <alignment horizontal="left" vertical="center" wrapText="1"/>
    </xf>
    <xf numFmtId="0" fontId="5" fillId="4" borderId="65"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5" fillId="3" borderId="19" xfId="0" applyFont="1" applyFill="1" applyBorder="1" applyAlignment="1">
      <alignment horizontal="center" vertical="center"/>
    </xf>
    <xf numFmtId="0" fontId="21" fillId="0" borderId="21" xfId="0" applyFont="1" applyBorder="1" applyAlignment="1">
      <alignment horizontal="center" vertical="center"/>
    </xf>
    <xf numFmtId="0" fontId="5" fillId="4" borderId="72" xfId="0" applyFont="1" applyFill="1" applyBorder="1" applyAlignment="1">
      <alignment horizontal="left" vertical="center" wrapText="1"/>
    </xf>
    <xf numFmtId="0" fontId="5" fillId="4" borderId="104" xfId="0" applyFont="1" applyFill="1" applyBorder="1" applyAlignment="1">
      <alignment horizontal="left" vertical="center" wrapText="1"/>
    </xf>
    <xf numFmtId="0" fontId="5" fillId="4" borderId="27" xfId="0" applyFont="1" applyFill="1" applyBorder="1" applyAlignment="1">
      <alignment horizontal="left" vertical="center" wrapText="1" indent="1"/>
    </xf>
    <xf numFmtId="0" fontId="7" fillId="4" borderId="27" xfId="0" applyFont="1" applyFill="1" applyBorder="1" applyAlignment="1">
      <alignment horizontal="left" vertical="center" wrapText="1" indent="1"/>
    </xf>
    <xf numFmtId="0" fontId="5" fillId="4" borderId="2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5" fillId="4" borderId="56" xfId="0" applyFont="1" applyFill="1" applyBorder="1" applyAlignment="1">
      <alignment horizontal="left" vertical="center" wrapText="1"/>
    </xf>
    <xf numFmtId="0" fontId="5" fillId="4" borderId="27" xfId="0" applyFont="1" applyFill="1" applyBorder="1" applyAlignment="1">
      <alignment vertical="center" wrapText="1"/>
    </xf>
    <xf numFmtId="0" fontId="7" fillId="4" borderId="27" xfId="0" applyFont="1" applyFill="1" applyBorder="1" applyAlignment="1">
      <alignment vertical="center" wrapText="1"/>
    </xf>
    <xf numFmtId="0" fontId="5" fillId="4" borderId="24" xfId="0" applyFont="1" applyFill="1" applyBorder="1" applyAlignment="1">
      <alignment vertical="center" wrapText="1"/>
    </xf>
    <xf numFmtId="0" fontId="7" fillId="4" borderId="24" xfId="0" applyFont="1" applyFill="1" applyBorder="1" applyAlignment="1">
      <alignment vertical="center" wrapText="1"/>
    </xf>
    <xf numFmtId="0" fontId="5" fillId="4" borderId="65" xfId="0" applyFont="1" applyFill="1" applyBorder="1" applyAlignment="1">
      <alignment vertical="center" wrapText="1"/>
    </xf>
    <xf numFmtId="0" fontId="5" fillId="4" borderId="26" xfId="0" applyFont="1" applyFill="1" applyBorder="1" applyAlignment="1">
      <alignment vertical="center" wrapText="1"/>
    </xf>
    <xf numFmtId="0" fontId="5" fillId="4" borderId="33" xfId="0" applyFont="1" applyFill="1" applyBorder="1" applyAlignment="1">
      <alignment vertical="center" wrapText="1"/>
    </xf>
    <xf numFmtId="0" fontId="5" fillId="4" borderId="115" xfId="0" applyFont="1" applyFill="1" applyBorder="1" applyAlignment="1">
      <alignment horizontal="left" vertical="center" wrapText="1"/>
    </xf>
    <xf numFmtId="0" fontId="5" fillId="4" borderId="116"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0" borderId="10" xfId="3" applyFont="1" applyFill="1" applyBorder="1" applyAlignment="1">
      <alignment horizontal="left" vertical="center" wrapText="1"/>
    </xf>
    <xf numFmtId="0" fontId="5" fillId="0" borderId="14" xfId="3" applyFont="1" applyFill="1" applyBorder="1" applyAlignment="1">
      <alignment horizontal="left" vertical="center" wrapText="1"/>
    </xf>
    <xf numFmtId="0" fontId="5" fillId="0" borderId="13" xfId="3" applyFont="1" applyFill="1" applyBorder="1" applyAlignment="1">
      <alignment horizontal="left" vertical="center" wrapText="1"/>
    </xf>
    <xf numFmtId="0" fontId="5" fillId="0" borderId="4" xfId="3" applyFont="1" applyFill="1" applyBorder="1" applyAlignment="1">
      <alignment horizontal="left" vertical="center" wrapText="1"/>
    </xf>
    <xf numFmtId="0" fontId="5" fillId="0" borderId="3" xfId="3"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69"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74" xfId="0" applyFont="1" applyFill="1" applyBorder="1" applyAlignment="1">
      <alignment vertical="center" wrapText="1"/>
    </xf>
    <xf numFmtId="0" fontId="5" fillId="4" borderId="25" xfId="0" applyFont="1" applyFill="1" applyBorder="1" applyAlignment="1">
      <alignment horizontal="left"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30" xfId="0" applyFont="1" applyFill="1" applyBorder="1" applyAlignment="1">
      <alignment horizontal="left" vertical="center" wrapText="1"/>
    </xf>
    <xf numFmtId="0" fontId="5" fillId="5" borderId="59" xfId="0" applyFont="1" applyFill="1" applyBorder="1" applyAlignment="1">
      <alignment horizontal="left" vertical="center" wrapText="1"/>
    </xf>
    <xf numFmtId="0" fontId="5" fillId="5" borderId="60"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56"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1" fillId="0" borderId="20" xfId="1" applyFont="1" applyFill="1" applyBorder="1" applyAlignment="1" applyProtection="1">
      <alignment horizontal="left" vertical="center" wrapText="1"/>
    </xf>
    <xf numFmtId="0" fontId="11" fillId="0" borderId="14" xfId="1" applyFont="1" applyFill="1" applyBorder="1" applyAlignment="1" applyProtection="1">
      <alignment horizontal="left" vertical="center" wrapText="1"/>
    </xf>
    <xf numFmtId="0" fontId="5" fillId="0" borderId="24" xfId="0" applyFont="1" applyBorder="1" applyAlignment="1">
      <alignment horizontal="left" vertical="center" wrapText="1"/>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4" borderId="13" xfId="0" applyFont="1" applyFill="1" applyBorder="1" applyAlignment="1">
      <alignment vertical="center" wrapText="1"/>
    </xf>
    <xf numFmtId="0" fontId="7" fillId="4" borderId="14" xfId="0" applyFont="1" applyFill="1" applyBorder="1" applyAlignment="1">
      <alignment vertical="center"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1"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20" xfId="0" applyFont="1" applyFill="1" applyBorder="1" applyAlignment="1">
      <alignment horizontal="center" vertical="center"/>
    </xf>
    <xf numFmtId="0" fontId="5" fillId="4" borderId="1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58" xfId="0" applyFont="1" applyFill="1" applyBorder="1" applyAlignment="1">
      <alignment horizontal="left" vertical="center" wrapText="1"/>
    </xf>
    <xf numFmtId="0" fontId="5" fillId="4" borderId="102" xfId="0" applyFont="1" applyFill="1" applyBorder="1" applyAlignment="1">
      <alignment horizontal="left" vertical="center" wrapText="1"/>
    </xf>
    <xf numFmtId="0" fontId="5" fillId="4" borderId="81" xfId="0" applyFont="1" applyFill="1" applyBorder="1" applyAlignment="1">
      <alignment horizontal="left" vertical="center" wrapText="1"/>
    </xf>
    <xf numFmtId="0" fontId="5" fillId="4" borderId="15" xfId="0" applyFont="1" applyFill="1" applyBorder="1" applyAlignment="1">
      <alignment vertical="center" wrapText="1"/>
    </xf>
    <xf numFmtId="0" fontId="5" fillId="4" borderId="2" xfId="0" applyFont="1" applyFill="1" applyBorder="1" applyAlignment="1">
      <alignment horizontal="left" vertical="center" wrapText="1"/>
    </xf>
    <xf numFmtId="0" fontId="5" fillId="4" borderId="99"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31"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31" xfId="0" applyFont="1" applyFill="1" applyBorder="1" applyAlignment="1">
      <alignment horizontal="center" vertical="center"/>
    </xf>
    <xf numFmtId="0" fontId="5" fillId="4" borderId="38"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82" xfId="0" applyFont="1" applyFill="1" applyBorder="1" applyAlignment="1">
      <alignment horizontal="left" vertical="center" wrapText="1"/>
    </xf>
    <xf numFmtId="0" fontId="5" fillId="4" borderId="83" xfId="0" applyFont="1" applyFill="1" applyBorder="1" applyAlignment="1">
      <alignment horizontal="left" vertical="center" wrapText="1"/>
    </xf>
    <xf numFmtId="0" fontId="5" fillId="4" borderId="84" xfId="0" applyFont="1" applyFill="1" applyBorder="1" applyAlignment="1">
      <alignment horizontal="left" vertical="center" wrapText="1"/>
    </xf>
    <xf numFmtId="0" fontId="21" fillId="0" borderId="20" xfId="0" applyFont="1" applyBorder="1" applyAlignment="1">
      <alignment vertical="center"/>
    </xf>
    <xf numFmtId="0" fontId="21" fillId="0" borderId="14" xfId="0" applyFont="1" applyBorder="1" applyAlignment="1">
      <alignment horizontal="left" vertical="center" wrapText="1"/>
    </xf>
    <xf numFmtId="0" fontId="5" fillId="4" borderId="111" xfId="0" applyFont="1" applyFill="1" applyBorder="1" applyAlignment="1">
      <alignment horizontal="left" vertical="center" wrapText="1"/>
    </xf>
    <xf numFmtId="0" fontId="5" fillId="4" borderId="112" xfId="0" applyFont="1" applyFill="1" applyBorder="1" applyAlignment="1">
      <alignment horizontal="left" vertical="center" wrapText="1"/>
    </xf>
    <xf numFmtId="0" fontId="7" fillId="4" borderId="15" xfId="0" applyFont="1" applyFill="1" applyBorder="1" applyAlignment="1">
      <alignment vertical="center" wrapText="1"/>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7" fillId="0" borderId="20" xfId="0" applyFont="1" applyBorder="1" applyAlignment="1">
      <alignment horizontal="center" vertical="center"/>
    </xf>
    <xf numFmtId="0" fontId="5" fillId="4" borderId="57"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4" xfId="0" applyFont="1" applyFill="1" applyBorder="1" applyAlignment="1">
      <alignment horizontal="center" vertical="center"/>
    </xf>
    <xf numFmtId="0" fontId="7" fillId="0" borderId="14" xfId="0" applyFont="1" applyBorder="1" applyAlignment="1">
      <alignment vertical="center" wrapText="1"/>
    </xf>
    <xf numFmtId="0" fontId="7" fillId="0" borderId="20" xfId="0" applyFont="1" applyBorder="1" applyAlignment="1">
      <alignment vertical="center" wrapText="1"/>
    </xf>
    <xf numFmtId="0" fontId="5" fillId="4" borderId="71" xfId="0" applyFont="1" applyFill="1" applyBorder="1" applyAlignment="1">
      <alignment horizontal="left" vertical="center" wrapText="1"/>
    </xf>
    <xf numFmtId="0" fontId="5" fillId="3" borderId="10" xfId="0" applyFont="1" applyFill="1" applyBorder="1" applyAlignment="1">
      <alignment horizontal="center" vertical="center"/>
    </xf>
    <xf numFmtId="0" fontId="5" fillId="4" borderId="10" xfId="0" applyFont="1" applyFill="1" applyBorder="1" applyAlignment="1">
      <alignment vertical="center" wrapText="1"/>
    </xf>
    <xf numFmtId="0" fontId="5" fillId="3" borderId="21" xfId="0" applyFont="1" applyFill="1" applyBorder="1" applyAlignment="1">
      <alignment horizontal="center" vertical="center" wrapText="1"/>
    </xf>
    <xf numFmtId="0" fontId="11" fillId="4" borderId="39" xfId="0" applyFont="1" applyFill="1" applyBorder="1" applyAlignment="1">
      <alignment horizontal="left" vertical="center" wrapText="1"/>
    </xf>
    <xf numFmtId="0" fontId="11" fillId="4" borderId="93" xfId="0" applyFont="1" applyFill="1" applyBorder="1" applyAlignment="1">
      <alignment horizontal="left" vertical="center" wrapText="1"/>
    </xf>
    <xf numFmtId="0" fontId="21" fillId="0" borderId="21" xfId="0" applyFont="1" applyBorder="1" applyAlignment="1">
      <alignment vertical="center" wrapText="1"/>
    </xf>
    <xf numFmtId="0" fontId="21" fillId="0" borderId="22" xfId="0" applyFont="1" applyBorder="1" applyAlignment="1">
      <alignmen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5" borderId="28" xfId="0" applyNumberFormat="1" applyFont="1" applyFill="1" applyBorder="1" applyAlignment="1">
      <alignment horizontal="left" vertical="center" wrapText="1"/>
    </xf>
    <xf numFmtId="49" fontId="5" fillId="5" borderId="56" xfId="0" applyNumberFormat="1"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11" fillId="4" borderId="25"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5" fillId="4" borderId="20" xfId="0" applyFont="1" applyFill="1" applyBorder="1" applyAlignment="1">
      <alignment vertical="center" wrapText="1"/>
    </xf>
    <xf numFmtId="0" fontId="5" fillId="4" borderId="14" xfId="0" applyFont="1" applyFill="1" applyBorder="1" applyAlignment="1">
      <alignment vertical="center" wrapText="1"/>
    </xf>
    <xf numFmtId="0" fontId="11" fillId="0" borderId="25" xfId="0" applyFont="1" applyFill="1" applyBorder="1" applyAlignment="1">
      <alignment horizontal="left" vertical="center" wrapText="1"/>
    </xf>
    <xf numFmtId="0" fontId="5" fillId="2" borderId="10" xfId="0" applyFont="1" applyFill="1" applyBorder="1" applyAlignment="1">
      <alignment horizontal="center" vertical="center"/>
    </xf>
    <xf numFmtId="0" fontId="7" fillId="0" borderId="10" xfId="0" applyFont="1" applyBorder="1" applyAlignment="1">
      <alignment horizontal="center" vertical="center"/>
    </xf>
    <xf numFmtId="0" fontId="5" fillId="0" borderId="14" xfId="0" applyFont="1" applyBorder="1" applyAlignment="1">
      <alignment horizontal="center" vertical="center"/>
    </xf>
    <xf numFmtId="0" fontId="21" fillId="0" borderId="14" xfId="0" applyFont="1" applyBorder="1" applyAlignment="1">
      <alignment horizontal="center" vertical="center"/>
    </xf>
    <xf numFmtId="0" fontId="7" fillId="4" borderId="20" xfId="0" applyFont="1" applyFill="1" applyBorder="1" applyAlignment="1">
      <alignment horizontal="left" vertical="center" wrapText="1"/>
    </xf>
    <xf numFmtId="0" fontId="21" fillId="0" borderId="14" xfId="0" applyFont="1" applyBorder="1" applyAlignment="1">
      <alignment vertical="center" wrapText="1"/>
    </xf>
    <xf numFmtId="0" fontId="5" fillId="0" borderId="20" xfId="2" applyFont="1" applyFill="1" applyBorder="1" applyAlignment="1">
      <alignment horizontal="center" vertical="center"/>
    </xf>
    <xf numFmtId="0" fontId="5" fillId="0" borderId="24" xfId="2" applyFont="1" applyFill="1" applyBorder="1" applyAlignment="1">
      <alignment horizontal="center" vertical="center"/>
    </xf>
    <xf numFmtId="0" fontId="7" fillId="3" borderId="90" xfId="0" applyFont="1" applyFill="1" applyBorder="1" applyAlignment="1">
      <alignment vertical="center"/>
    </xf>
    <xf numFmtId="0" fontId="21" fillId="0" borderId="90" xfId="0" applyFont="1" applyBorder="1" applyAlignment="1">
      <alignment vertical="center"/>
    </xf>
    <xf numFmtId="0" fontId="21" fillId="0" borderId="92" xfId="0" applyFont="1" applyBorder="1" applyAlignment="1">
      <alignment vertical="center"/>
    </xf>
    <xf numFmtId="0" fontId="21" fillId="0" borderId="24" xfId="0" applyFont="1" applyBorder="1" applyAlignment="1">
      <alignment horizontal="left" vertical="center" wrapText="1"/>
    </xf>
    <xf numFmtId="0" fontId="5" fillId="4" borderId="10" xfId="1" applyFont="1" applyFill="1" applyBorder="1" applyAlignment="1">
      <alignment horizontal="left" vertical="center" wrapText="1"/>
    </xf>
    <xf numFmtId="0" fontId="5" fillId="4" borderId="80" xfId="0" applyFont="1" applyFill="1" applyBorder="1" applyAlignment="1">
      <alignment horizontal="left" vertical="center" wrapText="1"/>
    </xf>
    <xf numFmtId="0" fontId="21" fillId="0" borderId="20" xfId="0" applyFont="1" applyBorder="1" applyAlignment="1">
      <alignment horizontal="center" vertical="center"/>
    </xf>
    <xf numFmtId="0" fontId="21" fillId="0" borderId="21" xfId="0" applyFont="1" applyBorder="1" applyAlignment="1">
      <alignment horizontal="left" vertical="center" wrapText="1"/>
    </xf>
    <xf numFmtId="0" fontId="5" fillId="4" borderId="31" xfId="0" applyFont="1" applyFill="1" applyBorder="1" applyAlignment="1">
      <alignment vertical="center" wrapText="1"/>
    </xf>
    <xf numFmtId="0" fontId="17" fillId="4" borderId="31" xfId="0" applyFont="1" applyFill="1" applyBorder="1" applyAlignment="1">
      <alignment vertical="center" wrapText="1"/>
    </xf>
    <xf numFmtId="0" fontId="5" fillId="4" borderId="89" xfId="0" applyFont="1" applyFill="1" applyBorder="1" applyAlignment="1">
      <alignment vertical="center" wrapText="1"/>
    </xf>
    <xf numFmtId="0" fontId="5" fillId="4" borderId="25" xfId="0" applyFont="1" applyFill="1" applyBorder="1" applyAlignment="1">
      <alignment vertical="center" wrapText="1"/>
    </xf>
    <xf numFmtId="0" fontId="5" fillId="4" borderId="72" xfId="0" applyFont="1" applyFill="1" applyBorder="1" applyAlignment="1">
      <alignment horizontal="left" vertical="center" wrapText="1" indent="1"/>
    </xf>
    <xf numFmtId="0" fontId="11" fillId="4" borderId="114" xfId="0" applyFont="1" applyFill="1" applyBorder="1" applyAlignment="1">
      <alignment horizontal="left" vertical="center" wrapText="1"/>
    </xf>
    <xf numFmtId="0" fontId="11" fillId="4" borderId="74" xfId="0" applyFont="1" applyFill="1" applyBorder="1" applyAlignment="1">
      <alignment horizontal="left" vertical="center" wrapText="1"/>
    </xf>
    <xf numFmtId="0" fontId="17" fillId="4" borderId="15" xfId="0" applyFont="1" applyFill="1" applyBorder="1" applyAlignment="1">
      <alignment vertical="center" wrapText="1"/>
    </xf>
    <xf numFmtId="0" fontId="5" fillId="4" borderId="71" xfId="0" applyFont="1" applyFill="1" applyBorder="1" applyAlignment="1">
      <alignment vertical="center" wrapText="1"/>
    </xf>
    <xf numFmtId="0" fontId="7" fillId="4" borderId="65" xfId="0" applyFont="1" applyFill="1" applyBorder="1" applyAlignment="1">
      <alignment vertical="center"/>
    </xf>
    <xf numFmtId="0" fontId="5" fillId="0" borderId="15" xfId="3"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27" xfId="3" applyFont="1" applyFill="1" applyBorder="1" applyAlignment="1">
      <alignment horizontal="left" vertical="center" wrapText="1"/>
    </xf>
    <xf numFmtId="0" fontId="5" fillId="4" borderId="118" xfId="0" applyFont="1" applyFill="1" applyBorder="1" applyAlignment="1">
      <alignment vertical="center" wrapText="1"/>
    </xf>
    <xf numFmtId="0" fontId="5" fillId="4" borderId="102" xfId="0" applyFont="1" applyFill="1" applyBorder="1" applyAlignment="1">
      <alignment vertical="center" wrapText="1"/>
    </xf>
    <xf numFmtId="0" fontId="5" fillId="4" borderId="81" xfId="0" applyFont="1" applyFill="1" applyBorder="1" applyAlignment="1">
      <alignment vertical="center" wrapText="1"/>
    </xf>
    <xf numFmtId="0" fontId="5" fillId="4" borderId="117" xfId="0" applyFont="1" applyFill="1" applyBorder="1" applyAlignment="1">
      <alignment vertical="center" wrapText="1"/>
    </xf>
    <xf numFmtId="0" fontId="5" fillId="4" borderId="116" xfId="0" applyFont="1" applyFill="1" applyBorder="1" applyAlignment="1">
      <alignment vertical="center" wrapText="1"/>
    </xf>
    <xf numFmtId="0" fontId="5" fillId="4" borderId="68" xfId="0" applyFont="1" applyFill="1" applyBorder="1" applyAlignment="1">
      <alignment vertical="center" wrapText="1"/>
    </xf>
    <xf numFmtId="0" fontId="5" fillId="4" borderId="90" xfId="0" applyFont="1" applyFill="1" applyBorder="1" applyAlignment="1">
      <alignment horizontal="left" vertical="center" wrapText="1"/>
    </xf>
    <xf numFmtId="0" fontId="5" fillId="4" borderId="13" xfId="0" applyFont="1" applyFill="1" applyBorder="1" applyAlignment="1">
      <alignment horizontal="left" vertical="center"/>
    </xf>
    <xf numFmtId="0" fontId="5" fillId="4" borderId="20"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18" xfId="0" applyFont="1" applyFill="1" applyBorder="1" applyAlignment="1">
      <alignment horizontal="left" vertical="center"/>
    </xf>
    <xf numFmtId="0" fontId="6" fillId="4" borderId="8" xfId="0" applyFont="1" applyFill="1" applyBorder="1" applyAlignment="1">
      <alignment horizontal="left" vertical="center"/>
    </xf>
    <xf numFmtId="0" fontId="5" fillId="4" borderId="72" xfId="0" applyFont="1" applyFill="1" applyBorder="1" applyAlignment="1">
      <alignment vertical="center" wrapText="1"/>
    </xf>
    <xf numFmtId="0" fontId="7" fillId="4" borderId="27" xfId="0" applyFont="1" applyFill="1" applyBorder="1" applyAlignment="1">
      <alignment vertical="center"/>
    </xf>
    <xf numFmtId="0" fontId="7" fillId="4" borderId="69" xfId="0" applyFont="1" applyFill="1" applyBorder="1" applyAlignment="1">
      <alignment vertical="center"/>
    </xf>
    <xf numFmtId="0" fontId="5" fillId="4" borderId="62"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4" borderId="32" xfId="0" applyFont="1" applyFill="1" applyBorder="1" applyAlignment="1">
      <alignment horizontal="center" vertical="center"/>
    </xf>
    <xf numFmtId="0" fontId="5" fillId="4" borderId="105" xfId="0" applyFont="1" applyFill="1" applyBorder="1" applyAlignment="1">
      <alignment horizontal="left" vertical="center" wrapText="1"/>
    </xf>
    <xf numFmtId="0" fontId="5" fillId="4" borderId="106"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7" fillId="4" borderId="12" xfId="0" applyFont="1" applyFill="1" applyBorder="1" applyAlignment="1">
      <alignment horizontal="center" vertical="center"/>
    </xf>
    <xf numFmtId="0" fontId="5" fillId="0" borderId="31" xfId="0" applyFont="1" applyBorder="1" applyAlignment="1">
      <alignment horizontal="center" vertical="center"/>
    </xf>
    <xf numFmtId="0" fontId="7" fillId="4" borderId="32" xfId="0" applyFont="1" applyFill="1" applyBorder="1" applyAlignment="1">
      <alignment horizontal="center" vertical="center"/>
    </xf>
    <xf numFmtId="0" fontId="5" fillId="4" borderId="66" xfId="0" applyFont="1" applyFill="1" applyBorder="1" applyAlignment="1">
      <alignment vertical="center" wrapText="1"/>
    </xf>
    <xf numFmtId="0" fontId="15" fillId="0" borderId="0" xfId="0" applyFont="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4" xfId="0" applyFont="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6" xfId="0" applyFont="1" applyFill="1" applyBorder="1" applyAlignment="1">
      <alignment horizontal="center" vertical="center"/>
    </xf>
    <xf numFmtId="0" fontId="9" fillId="3" borderId="13" xfId="1" applyFont="1" applyFill="1" applyBorder="1" applyAlignment="1">
      <alignment horizontal="center" vertical="center"/>
    </xf>
    <xf numFmtId="0" fontId="9" fillId="3" borderId="20" xfId="1" applyFont="1" applyFill="1" applyBorder="1" applyAlignment="1">
      <alignment horizontal="center" vertical="center"/>
    </xf>
    <xf numFmtId="0" fontId="9" fillId="3" borderId="14" xfId="1" applyFont="1" applyFill="1" applyBorder="1" applyAlignment="1">
      <alignment horizontal="center" vertical="center"/>
    </xf>
    <xf numFmtId="0" fontId="9" fillId="2" borderId="10" xfId="0" applyFont="1" applyFill="1" applyBorder="1" applyAlignment="1">
      <alignment horizontal="center" vertical="center"/>
    </xf>
    <xf numFmtId="0" fontId="5" fillId="4" borderId="13" xfId="1" applyFont="1" applyFill="1" applyBorder="1" applyAlignment="1">
      <alignment horizontal="left" vertical="center" wrapText="1"/>
    </xf>
    <xf numFmtId="0" fontId="5" fillId="4" borderId="20" xfId="1" applyFont="1" applyFill="1" applyBorder="1" applyAlignment="1">
      <alignment horizontal="left" vertical="center" wrapText="1"/>
    </xf>
    <xf numFmtId="0" fontId="5" fillId="4" borderId="14" xfId="1" applyFont="1" applyFill="1" applyBorder="1" applyAlignment="1">
      <alignment horizontal="left" vertical="center" wrapText="1"/>
    </xf>
    <xf numFmtId="0" fontId="11" fillId="4" borderId="20" xfId="0" applyFont="1" applyFill="1" applyBorder="1" applyAlignment="1">
      <alignment horizontal="left" vertical="center" wrapText="1"/>
    </xf>
    <xf numFmtId="0" fontId="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7" fillId="0" borderId="20" xfId="0" applyFont="1" applyBorder="1" applyAlignment="1">
      <alignment vertical="center"/>
    </xf>
    <xf numFmtId="0" fontId="5" fillId="0" borderId="25"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7" fillId="0" borderId="20" xfId="0" applyFont="1" applyBorder="1" applyAlignment="1">
      <alignment horizontal="left" vertical="center"/>
    </xf>
    <xf numFmtId="0" fontId="11" fillId="4" borderId="14" xfId="0" applyFont="1" applyFill="1" applyBorder="1" applyAlignment="1">
      <alignment horizontal="left" vertical="center" wrapText="1"/>
    </xf>
    <xf numFmtId="0" fontId="5" fillId="0" borderId="14" xfId="0" applyFont="1" applyFill="1" applyBorder="1" applyAlignment="1">
      <alignment horizontal="center" vertical="center"/>
    </xf>
    <xf numFmtId="0" fontId="11" fillId="0" borderId="14" xfId="0" applyFont="1" applyFill="1" applyBorder="1" applyAlignment="1">
      <alignment horizontal="left" vertical="center" wrapText="1"/>
    </xf>
    <xf numFmtId="0" fontId="5" fillId="0" borderId="25" xfId="0" applyFont="1" applyBorder="1" applyAlignment="1">
      <alignment horizontal="center" vertical="center"/>
    </xf>
    <xf numFmtId="49" fontId="5" fillId="5" borderId="19"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0" fontId="5" fillId="0" borderId="25" xfId="2" applyFont="1" applyFill="1" applyBorder="1" applyAlignment="1">
      <alignment horizontal="center" vertical="center"/>
    </xf>
    <xf numFmtId="0" fontId="5" fillId="3" borderId="92" xfId="0" applyFont="1" applyFill="1" applyBorder="1" applyAlignment="1">
      <alignment horizontal="center" vertical="center" wrapText="1"/>
    </xf>
    <xf numFmtId="0" fontId="11" fillId="4" borderId="75" xfId="0" applyFont="1" applyFill="1" applyBorder="1" applyAlignment="1">
      <alignment horizontal="left" vertical="center" wrapText="1"/>
    </xf>
    <xf numFmtId="0" fontId="11" fillId="4" borderId="7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1" fillId="4" borderId="72" xfId="0" applyFont="1" applyFill="1" applyBorder="1" applyAlignment="1">
      <alignment horizontal="left" vertical="center" wrapText="1"/>
    </xf>
    <xf numFmtId="0" fontId="11" fillId="4" borderId="89" xfId="0" applyFont="1" applyFill="1" applyBorder="1" applyAlignment="1">
      <alignment horizontal="left" vertical="center" wrapText="1"/>
    </xf>
    <xf numFmtId="0" fontId="11" fillId="4" borderId="68" xfId="0" applyFont="1" applyFill="1" applyBorder="1" applyAlignment="1">
      <alignment horizontal="left" vertical="center" wrapText="1"/>
    </xf>
    <xf numFmtId="49" fontId="5" fillId="5" borderId="30" xfId="0" applyNumberFormat="1" applyFont="1" applyFill="1" applyBorder="1" applyAlignment="1">
      <alignment horizontal="left" vertical="center" wrapText="1"/>
    </xf>
    <xf numFmtId="49" fontId="5" fillId="5" borderId="59" xfId="0" applyNumberFormat="1" applyFont="1" applyFill="1" applyBorder="1" applyAlignment="1">
      <alignment horizontal="left" vertical="center" wrapText="1"/>
    </xf>
    <xf numFmtId="49" fontId="5" fillId="5" borderId="60" xfId="0" applyNumberFormat="1" applyFont="1" applyFill="1" applyBorder="1" applyAlignment="1">
      <alignment horizontal="left" vertical="center" wrapText="1"/>
    </xf>
    <xf numFmtId="0" fontId="5" fillId="0" borderId="14" xfId="2" applyFont="1" applyFill="1" applyBorder="1" applyAlignment="1">
      <alignment horizontal="center" vertical="center"/>
    </xf>
    <xf numFmtId="0" fontId="11" fillId="4" borderId="13" xfId="0" applyFont="1" applyFill="1" applyBorder="1" applyAlignment="1">
      <alignment horizontal="left" vertical="center" wrapText="1"/>
    </xf>
    <xf numFmtId="0" fontId="5" fillId="5" borderId="30" xfId="2" applyFont="1" applyFill="1" applyBorder="1" applyAlignment="1">
      <alignment horizontal="left" vertical="center" wrapText="1"/>
    </xf>
    <xf numFmtId="0" fontId="5" fillId="5" borderId="59" xfId="2" applyFont="1" applyFill="1" applyBorder="1" applyAlignment="1">
      <alignment horizontal="left" vertical="center" wrapText="1"/>
    </xf>
    <xf numFmtId="0" fontId="5" fillId="5" borderId="60" xfId="2"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2" borderId="19" xfId="1" applyFont="1" applyFill="1" applyBorder="1" applyAlignment="1">
      <alignment horizontal="center" vertical="center"/>
    </xf>
    <xf numFmtId="0" fontId="5" fillId="2" borderId="22" xfId="1" applyFont="1" applyFill="1" applyBorder="1" applyAlignment="1">
      <alignment horizontal="center" vertical="center"/>
    </xf>
    <xf numFmtId="0" fontId="11" fillId="4" borderId="31" xfId="0" applyFont="1" applyFill="1" applyBorder="1" applyAlignment="1">
      <alignment vertical="center" wrapText="1"/>
    </xf>
    <xf numFmtId="0" fontId="11" fillId="4" borderId="20" xfId="0" applyFont="1" applyFill="1" applyBorder="1" applyAlignment="1">
      <alignment vertical="center" wrapText="1"/>
    </xf>
    <xf numFmtId="0" fontId="5" fillId="4" borderId="100" xfId="0" applyFont="1" applyFill="1" applyBorder="1" applyAlignment="1">
      <alignment horizontal="left" vertical="center" wrapText="1"/>
    </xf>
    <xf numFmtId="0" fontId="5" fillId="4" borderId="113" xfId="0" applyFont="1" applyFill="1" applyBorder="1" applyAlignment="1">
      <alignment horizontal="center" vertical="center"/>
    </xf>
    <xf numFmtId="0" fontId="5" fillId="4" borderId="22" xfId="0" applyFont="1" applyFill="1" applyBorder="1" applyAlignment="1">
      <alignment vertical="center" wrapText="1"/>
    </xf>
    <xf numFmtId="0" fontId="5" fillId="4" borderId="18" xfId="0" applyFont="1" applyFill="1" applyBorder="1" applyAlignment="1">
      <alignment vertical="center" wrapText="1"/>
    </xf>
    <xf numFmtId="0" fontId="5" fillId="4" borderId="8" xfId="0" applyFont="1" applyFill="1" applyBorder="1" applyAlignment="1">
      <alignmen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0" borderId="10" xfId="0" applyFont="1" applyBorder="1" applyAlignment="1">
      <alignment vertical="center" wrapText="1"/>
    </xf>
    <xf numFmtId="0" fontId="5" fillId="5" borderId="16" xfId="2" applyFont="1" applyFill="1" applyBorder="1" applyAlignment="1">
      <alignment horizontal="left" vertical="center" wrapText="1"/>
    </xf>
    <xf numFmtId="0" fontId="5" fillId="5" borderId="17" xfId="2" applyFont="1" applyFill="1" applyBorder="1" applyAlignment="1">
      <alignment horizontal="left" vertical="center" wrapText="1"/>
    </xf>
    <xf numFmtId="0" fontId="5" fillId="5" borderId="23" xfId="2" applyFont="1" applyFill="1" applyBorder="1" applyAlignment="1">
      <alignment horizontal="left" vertical="center" wrapText="1"/>
    </xf>
    <xf numFmtId="0" fontId="5" fillId="2" borderId="13" xfId="2" applyFont="1" applyFill="1" applyBorder="1" applyAlignment="1">
      <alignment horizontal="center" vertical="center"/>
    </xf>
    <xf numFmtId="0" fontId="5" fillId="2" borderId="20" xfId="2" applyFont="1" applyFill="1" applyBorder="1" applyAlignment="1">
      <alignment horizontal="center" vertical="center"/>
    </xf>
    <xf numFmtId="0" fontId="5" fillId="2" borderId="14" xfId="2" applyFont="1" applyFill="1" applyBorder="1" applyAlignment="1">
      <alignment horizontal="center" vertical="center"/>
    </xf>
    <xf numFmtId="0" fontId="5" fillId="0" borderId="13" xfId="0" applyFont="1" applyFill="1" applyBorder="1" applyAlignment="1">
      <alignment horizontal="left" vertical="center"/>
    </xf>
    <xf numFmtId="0" fontId="7" fillId="0" borderId="14" xfId="0" applyFont="1" applyBorder="1" applyAlignment="1">
      <alignment vertical="center"/>
    </xf>
    <xf numFmtId="0" fontId="5" fillId="0" borderId="13" xfId="2" applyFont="1" applyFill="1" applyBorder="1" applyAlignment="1">
      <alignment horizontal="left" vertical="center" wrapText="1"/>
    </xf>
    <xf numFmtId="0" fontId="5" fillId="0" borderId="20" xfId="2" applyFont="1" applyFill="1" applyBorder="1" applyAlignment="1">
      <alignment horizontal="left" vertical="center" wrapText="1"/>
    </xf>
    <xf numFmtId="0" fontId="5" fillId="0" borderId="14" xfId="2" applyFont="1" applyFill="1" applyBorder="1" applyAlignment="1">
      <alignment horizontal="left" vertical="center" wrapText="1"/>
    </xf>
    <xf numFmtId="0" fontId="5" fillId="0" borderId="13"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10" xfId="0" applyFont="1" applyFill="1" applyBorder="1" applyAlignment="1">
      <alignment horizontal="left"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Fill="1" applyBorder="1" applyAlignment="1">
      <alignment horizontal="left" vertical="center" wrapText="1" indent="1"/>
    </xf>
    <xf numFmtId="0" fontId="5" fillId="0" borderId="58" xfId="0" applyFont="1" applyFill="1" applyBorder="1" applyAlignment="1">
      <alignment vertical="center" wrapText="1"/>
    </xf>
    <xf numFmtId="0" fontId="5" fillId="0" borderId="26" xfId="0" applyFont="1" applyFill="1" applyBorder="1" applyAlignment="1">
      <alignment horizontal="left" vertical="center" wrapText="1" indent="1"/>
    </xf>
    <xf numFmtId="0" fontId="11" fillId="0" borderId="26" xfId="0" applyFont="1" applyFill="1" applyBorder="1" applyAlignment="1">
      <alignment horizontal="left" vertical="center" wrapText="1"/>
    </xf>
  </cellXfs>
  <cellStyles count="5">
    <cellStyle name="標準" xfId="0" builtinId="0"/>
    <cellStyle name="標準 2" xfId="1"/>
    <cellStyle name="標準 2 2" xfId="4"/>
    <cellStyle name="標準 3" xfId="3"/>
    <cellStyle name="標準_Book1" xfId="2"/>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38099</xdr:colOff>
      <xdr:row>235</xdr:row>
      <xdr:rowOff>9525</xdr:rowOff>
    </xdr:from>
    <xdr:to>
      <xdr:col>2</xdr:col>
      <xdr:colOff>2695574</xdr:colOff>
      <xdr:row>235</xdr:row>
      <xdr:rowOff>2257424</xdr:rowOff>
    </xdr:to>
    <xdr:sp macro="" textlink="">
      <xdr:nvSpPr>
        <xdr:cNvPr id="2" name="AutoShape 3"/>
        <xdr:cNvSpPr>
          <a:spLocks noChangeArrowheads="1"/>
        </xdr:cNvSpPr>
      </xdr:nvSpPr>
      <xdr:spPr bwMode="auto">
        <a:xfrm>
          <a:off x="295274" y="132140325"/>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2733674</xdr:colOff>
      <xdr:row>235</xdr:row>
      <xdr:rowOff>0</xdr:rowOff>
    </xdr:from>
    <xdr:to>
      <xdr:col>7</xdr:col>
      <xdr:colOff>276225</xdr:colOff>
      <xdr:row>235</xdr:row>
      <xdr:rowOff>2266950</xdr:rowOff>
    </xdr:to>
    <xdr:sp macro="" textlink="">
      <xdr:nvSpPr>
        <xdr:cNvPr id="3" name="AutoShape 4"/>
        <xdr:cNvSpPr>
          <a:spLocks noChangeArrowheads="1"/>
        </xdr:cNvSpPr>
      </xdr:nvSpPr>
      <xdr:spPr bwMode="auto">
        <a:xfrm>
          <a:off x="3790949" y="13203555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1</xdr:col>
      <xdr:colOff>201756</xdr:colOff>
      <xdr:row>341</xdr:row>
      <xdr:rowOff>38100</xdr:rowOff>
    </xdr:from>
    <xdr:to>
      <xdr:col>7</xdr:col>
      <xdr:colOff>295274</xdr:colOff>
      <xdr:row>341</xdr:row>
      <xdr:rowOff>1200150</xdr:rowOff>
    </xdr:to>
    <xdr:sp macro="" textlink="">
      <xdr:nvSpPr>
        <xdr:cNvPr id="4" name="AutoShape 16"/>
        <xdr:cNvSpPr>
          <a:spLocks noChangeArrowheads="1"/>
        </xdr:cNvSpPr>
      </xdr:nvSpPr>
      <xdr:spPr bwMode="auto">
        <a:xfrm>
          <a:off x="458931" y="227390325"/>
          <a:ext cx="7018193" cy="1162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a:solidFill>
                <a:srgbClr val="000000"/>
              </a:solidFill>
              <a:latin typeface="ＭＳ Ｐゴシック"/>
              <a:ea typeface="ＭＳ Ｐゴシック"/>
            </a:rPr>
            <a:t>その他やむを得ず送迎が必要である利用者</a:t>
          </a:r>
          <a:r>
            <a:rPr lang="ja-JP" altLang="en-US" sz="900" b="0" i="0" strike="noStrike">
              <a:solidFill>
                <a:srgbClr val="000000"/>
              </a:solidFill>
              <a:latin typeface="ＭＳ Ｐゴシック"/>
              <a:ea typeface="ＭＳ Ｐゴシック"/>
            </a:rPr>
            <a:t>とは</a:t>
          </a:r>
        </a:p>
        <a:p>
          <a:pPr algn="l" rtl="0">
            <a:lnSpc>
              <a:spcPts val="1100"/>
            </a:lnSpc>
            <a:defRPr sz="1000"/>
          </a:pPr>
          <a:r>
            <a:rPr lang="ja-JP" altLang="en-US" sz="900" b="0" i="0" strike="noStrike">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none" strike="noStrike">
              <a:solidFill>
                <a:srgbClr val="000000"/>
              </a:solidFill>
              <a:latin typeface="ＭＳ Ｐゴシック"/>
              <a:ea typeface="ＭＳ Ｐゴシック"/>
            </a:rPr>
            <a:t>２人以上の従業者が、当該利用者の居住する場所と当該事業所の間の往復の移動を介助した場合</a:t>
          </a:r>
          <a:r>
            <a:rPr lang="ja-JP" altLang="en-US" sz="900" b="0" i="0" strike="noStrike">
              <a:solidFill>
                <a:srgbClr val="000000"/>
              </a:solidFill>
              <a:latin typeface="ＭＳ Ｐゴシック"/>
              <a:ea typeface="ＭＳ Ｐゴシック"/>
            </a:rPr>
            <a:t>に限られる。　　　　　　　　　　　　　　　　　　　　　　　　　　　　　　　　　　　　　　　　　　　　　　　　　　　　　　　　　　　　　　　　　　　　　　</a:t>
          </a:r>
        </a:p>
        <a:p>
          <a:pPr algn="l" rtl="0">
            <a:lnSpc>
              <a:spcPts val="1100"/>
            </a:lnSpc>
            <a:defRPr sz="1000"/>
          </a:pPr>
          <a:r>
            <a:rPr lang="ja-JP" altLang="en-US" sz="900" b="0" i="0" strike="noStrike">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リハビリテーション計画に記録すること。また、移動介助者及び移動介助時の利用者の様子等について記録すること。</a:t>
          </a:r>
        </a:p>
      </xdr:txBody>
    </xdr:sp>
    <xdr:clientData/>
  </xdr:twoCellAnchor>
  <xdr:twoCellAnchor>
    <xdr:from>
      <xdr:col>0</xdr:col>
      <xdr:colOff>0</xdr:colOff>
      <xdr:row>0</xdr:row>
      <xdr:rowOff>380999</xdr:rowOff>
    </xdr:from>
    <xdr:to>
      <xdr:col>7</xdr:col>
      <xdr:colOff>314324</xdr:colOff>
      <xdr:row>1</xdr:row>
      <xdr:rowOff>3977640</xdr:rowOff>
    </xdr:to>
    <xdr:sp macro="" textlink="">
      <xdr:nvSpPr>
        <xdr:cNvPr id="17" name="角丸四角形 16"/>
        <xdr:cNvSpPr/>
      </xdr:nvSpPr>
      <xdr:spPr>
        <a:xfrm>
          <a:off x="0" y="380999"/>
          <a:ext cx="6777469" cy="3977641"/>
        </a:xfrm>
        <a:prstGeom prst="roundRect">
          <a:avLst>
            <a:gd name="adj" fmla="val 6566"/>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号）の「第３介護サービス」のうちの「七　通所リハビリテーション」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感染症事務処理」</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日老認発</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号老老初</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chemeClr val="lt1"/>
              </a:solidFill>
              <a:effectLst/>
              <a:latin typeface="ＭＳ ゴシック" panose="020B0609070205080204" pitchFamily="49" charset="-128"/>
              <a:ea typeface="ＭＳ ゴシック" panose="020B0609070205080204" pitchFamily="49" charset="-128"/>
              <a:cs typeface="+mn-cs"/>
            </a:rPr>
            <a:t>）</a:t>
          </a:r>
          <a:endParaRPr lang="ja-JP" altLang="ja-JP" sz="900">
            <a:effectLst/>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95250</xdr:colOff>
      <xdr:row>13</xdr:row>
      <xdr:rowOff>47626</xdr:rowOff>
    </xdr:from>
    <xdr:to>
      <xdr:col>7</xdr:col>
      <xdr:colOff>304800</xdr:colOff>
      <xdr:row>13</xdr:row>
      <xdr:rowOff>352426</xdr:rowOff>
    </xdr:to>
    <xdr:sp macro="" textlink="">
      <xdr:nvSpPr>
        <xdr:cNvPr id="18" name="テキスト ボックス 17"/>
        <xdr:cNvSpPr txBox="1"/>
      </xdr:nvSpPr>
      <xdr:spPr>
        <a:xfrm>
          <a:off x="7153275" y="9982201"/>
          <a:ext cx="561975"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2072640</xdr:colOff>
      <xdr:row>102</xdr:row>
      <xdr:rowOff>1169670</xdr:rowOff>
    </xdr:from>
    <xdr:to>
      <xdr:col>2</xdr:col>
      <xdr:colOff>2849879</xdr:colOff>
      <xdr:row>102</xdr:row>
      <xdr:rowOff>1483995</xdr:rowOff>
    </xdr:to>
    <xdr:sp macro="" textlink="">
      <xdr:nvSpPr>
        <xdr:cNvPr id="22" name="テキスト ボックス 21"/>
        <xdr:cNvSpPr txBox="1"/>
      </xdr:nvSpPr>
      <xdr:spPr>
        <a:xfrm>
          <a:off x="3017520" y="65840610"/>
          <a:ext cx="777239"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742950</xdr:colOff>
      <xdr:row>146</xdr:row>
      <xdr:rowOff>561975</xdr:rowOff>
    </xdr:from>
    <xdr:to>
      <xdr:col>4</xdr:col>
      <xdr:colOff>1304925</xdr:colOff>
      <xdr:row>146</xdr:row>
      <xdr:rowOff>876300</xdr:rowOff>
    </xdr:to>
    <xdr:sp macro="" textlink="">
      <xdr:nvSpPr>
        <xdr:cNvPr id="32" name="テキスト ボックス 31"/>
        <xdr:cNvSpPr txBox="1"/>
      </xdr:nvSpPr>
      <xdr:spPr>
        <a:xfrm>
          <a:off x="5705475" y="9302115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2103121</xdr:colOff>
      <xdr:row>178</xdr:row>
      <xdr:rowOff>683895</xdr:rowOff>
    </xdr:from>
    <xdr:to>
      <xdr:col>2</xdr:col>
      <xdr:colOff>2651760</xdr:colOff>
      <xdr:row>178</xdr:row>
      <xdr:rowOff>960120</xdr:rowOff>
    </xdr:to>
    <xdr:sp macro="" textlink="">
      <xdr:nvSpPr>
        <xdr:cNvPr id="33" name="テキスト ボックス 32"/>
        <xdr:cNvSpPr txBox="1"/>
      </xdr:nvSpPr>
      <xdr:spPr>
        <a:xfrm>
          <a:off x="3048001" y="128532255"/>
          <a:ext cx="548639"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2282190</xdr:colOff>
      <xdr:row>164</xdr:row>
      <xdr:rowOff>754381</xdr:rowOff>
    </xdr:from>
    <xdr:to>
      <xdr:col>2</xdr:col>
      <xdr:colOff>2844165</xdr:colOff>
      <xdr:row>164</xdr:row>
      <xdr:rowOff>1036321</xdr:rowOff>
    </xdr:to>
    <xdr:sp macro="" textlink="">
      <xdr:nvSpPr>
        <xdr:cNvPr id="34" name="テキスト ボックス 33"/>
        <xdr:cNvSpPr txBox="1"/>
      </xdr:nvSpPr>
      <xdr:spPr>
        <a:xfrm>
          <a:off x="3227070" y="119656861"/>
          <a:ext cx="561975" cy="2819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64770</xdr:colOff>
      <xdr:row>227</xdr:row>
      <xdr:rowOff>57150</xdr:rowOff>
    </xdr:from>
    <xdr:to>
      <xdr:col>7</xdr:col>
      <xdr:colOff>226695</xdr:colOff>
      <xdr:row>227</xdr:row>
      <xdr:rowOff>381000</xdr:rowOff>
    </xdr:to>
    <xdr:sp macro="" textlink="">
      <xdr:nvSpPr>
        <xdr:cNvPr id="35" name="テキスト ボックス 34"/>
        <xdr:cNvSpPr txBox="1"/>
      </xdr:nvSpPr>
      <xdr:spPr>
        <a:xfrm>
          <a:off x="6214110" y="170287950"/>
          <a:ext cx="481965" cy="3238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76201</xdr:colOff>
      <xdr:row>378</xdr:row>
      <xdr:rowOff>15240</xdr:rowOff>
    </xdr:from>
    <xdr:to>
      <xdr:col>7</xdr:col>
      <xdr:colOff>238126</xdr:colOff>
      <xdr:row>378</xdr:row>
      <xdr:rowOff>321945</xdr:rowOff>
    </xdr:to>
    <xdr:sp macro="" textlink="">
      <xdr:nvSpPr>
        <xdr:cNvPr id="36" name="テキスト ボックス 35"/>
        <xdr:cNvSpPr txBox="1"/>
      </xdr:nvSpPr>
      <xdr:spPr>
        <a:xfrm>
          <a:off x="6225541" y="352386900"/>
          <a:ext cx="481965" cy="30670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9</a:t>
          </a:r>
          <a:r>
            <a:rPr kumimoji="1" lang="ja-JP" altLang="en-US" sz="1100"/>
            <a:t>月</a:t>
          </a:r>
        </a:p>
      </xdr:txBody>
    </xdr:sp>
    <xdr:clientData/>
  </xdr:twoCellAnchor>
  <xdr:twoCellAnchor>
    <xdr:from>
      <xdr:col>2</xdr:col>
      <xdr:colOff>2164080</xdr:colOff>
      <xdr:row>61</xdr:row>
      <xdr:rowOff>609600</xdr:rowOff>
    </xdr:from>
    <xdr:to>
      <xdr:col>2</xdr:col>
      <xdr:colOff>2895601</xdr:colOff>
      <xdr:row>61</xdr:row>
      <xdr:rowOff>923925</xdr:rowOff>
    </xdr:to>
    <xdr:sp macro="" textlink="">
      <xdr:nvSpPr>
        <xdr:cNvPr id="37" name="テキスト ボックス 36"/>
        <xdr:cNvSpPr txBox="1"/>
      </xdr:nvSpPr>
      <xdr:spPr>
        <a:xfrm>
          <a:off x="3108960" y="38412420"/>
          <a:ext cx="731521"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editAs="oneCell">
    <xdr:from>
      <xdr:col>1</xdr:col>
      <xdr:colOff>123825</xdr:colOff>
      <xdr:row>357</xdr:row>
      <xdr:rowOff>47625</xdr:rowOff>
    </xdr:from>
    <xdr:to>
      <xdr:col>4</xdr:col>
      <xdr:colOff>897255</xdr:colOff>
      <xdr:row>357</xdr:row>
      <xdr:rowOff>3267075</xdr:rowOff>
    </xdr:to>
    <xdr:pic>
      <xdr:nvPicPr>
        <xdr:cNvPr id="41" name="図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1932975"/>
          <a:ext cx="612457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257174</xdr:colOff>
      <xdr:row>383</xdr:row>
      <xdr:rowOff>123825</xdr:rowOff>
    </xdr:from>
    <xdr:to>
      <xdr:col>2</xdr:col>
      <xdr:colOff>2657474</xdr:colOff>
      <xdr:row>383</xdr:row>
      <xdr:rowOff>2371724</xdr:rowOff>
    </xdr:to>
    <xdr:sp macro="" textlink="">
      <xdr:nvSpPr>
        <xdr:cNvPr id="42" name="AutoShape 3"/>
        <xdr:cNvSpPr>
          <a:spLocks noChangeArrowheads="1"/>
        </xdr:cNvSpPr>
      </xdr:nvSpPr>
      <xdr:spPr bwMode="auto">
        <a:xfrm>
          <a:off x="257174" y="339280500"/>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2686049</xdr:colOff>
      <xdr:row>383</xdr:row>
      <xdr:rowOff>123825</xdr:rowOff>
    </xdr:from>
    <xdr:to>
      <xdr:col>7</xdr:col>
      <xdr:colOff>228600</xdr:colOff>
      <xdr:row>383</xdr:row>
      <xdr:rowOff>2390775</xdr:rowOff>
    </xdr:to>
    <xdr:sp macro="" textlink="">
      <xdr:nvSpPr>
        <xdr:cNvPr id="43" name="AutoShape 4"/>
        <xdr:cNvSpPr>
          <a:spLocks noChangeArrowheads="1"/>
        </xdr:cNvSpPr>
      </xdr:nvSpPr>
      <xdr:spPr bwMode="auto">
        <a:xfrm>
          <a:off x="3743324" y="33928050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editAs="oneCell">
    <xdr:from>
      <xdr:col>2</xdr:col>
      <xdr:colOff>257174</xdr:colOff>
      <xdr:row>255</xdr:row>
      <xdr:rowOff>70485</xdr:rowOff>
    </xdr:from>
    <xdr:to>
      <xdr:col>4</xdr:col>
      <xdr:colOff>285749</xdr:colOff>
      <xdr:row>255</xdr:row>
      <xdr:rowOff>2155344</xdr:rowOff>
    </xdr:to>
    <xdr:pic>
      <xdr:nvPicPr>
        <xdr:cNvPr id="8"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2054" y="208424145"/>
          <a:ext cx="4044315" cy="2084859"/>
        </a:xfrm>
        <a:prstGeom prst="rect">
          <a:avLst/>
        </a:prstGeom>
      </xdr:spPr>
    </xdr:pic>
    <xdr:clientData/>
  </xdr:twoCellAnchor>
  <xdr:twoCellAnchor>
    <xdr:from>
      <xdr:col>1</xdr:col>
      <xdr:colOff>81915</xdr:colOff>
      <xdr:row>153</xdr:row>
      <xdr:rowOff>361950</xdr:rowOff>
    </xdr:from>
    <xdr:to>
      <xdr:col>1</xdr:col>
      <xdr:colOff>643890</xdr:colOff>
      <xdr:row>153</xdr:row>
      <xdr:rowOff>666750</xdr:rowOff>
    </xdr:to>
    <xdr:sp macro="" textlink="">
      <xdr:nvSpPr>
        <xdr:cNvPr id="46" name="テキスト ボックス 45"/>
        <xdr:cNvSpPr txBox="1"/>
      </xdr:nvSpPr>
      <xdr:spPr>
        <a:xfrm>
          <a:off x="310515" y="107407710"/>
          <a:ext cx="561975"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632461</xdr:colOff>
      <xdr:row>157</xdr:row>
      <xdr:rowOff>3381375</xdr:rowOff>
    </xdr:from>
    <xdr:to>
      <xdr:col>4</xdr:col>
      <xdr:colOff>1325881</xdr:colOff>
      <xdr:row>158</xdr:row>
      <xdr:rowOff>295275</xdr:rowOff>
    </xdr:to>
    <xdr:sp macro="" textlink="">
      <xdr:nvSpPr>
        <xdr:cNvPr id="29" name="テキスト ボックス 28"/>
        <xdr:cNvSpPr txBox="1"/>
      </xdr:nvSpPr>
      <xdr:spPr>
        <a:xfrm>
          <a:off x="5311141" y="119456835"/>
          <a:ext cx="693420" cy="3048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2164080</xdr:colOff>
      <xdr:row>210</xdr:row>
      <xdr:rowOff>441960</xdr:rowOff>
    </xdr:from>
    <xdr:to>
      <xdr:col>2</xdr:col>
      <xdr:colOff>2910840</xdr:colOff>
      <xdr:row>210</xdr:row>
      <xdr:rowOff>731520</xdr:rowOff>
    </xdr:to>
    <xdr:sp macro="" textlink="">
      <xdr:nvSpPr>
        <xdr:cNvPr id="6" name="テキスト ボックス 5"/>
        <xdr:cNvSpPr txBox="1"/>
      </xdr:nvSpPr>
      <xdr:spPr>
        <a:xfrm>
          <a:off x="3108960" y="160667700"/>
          <a:ext cx="746760" cy="289560"/>
        </a:xfrm>
        <a:prstGeom prst="rect">
          <a:avLst/>
        </a:prstGeom>
        <a:solidFill>
          <a:schemeClr val="lt1"/>
        </a:solidFill>
        <a:ln w="15875"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99060</xdr:colOff>
      <xdr:row>360</xdr:row>
      <xdr:rowOff>114300</xdr:rowOff>
    </xdr:from>
    <xdr:to>
      <xdr:col>6</xdr:col>
      <xdr:colOff>208010</xdr:colOff>
      <xdr:row>360</xdr:row>
      <xdr:rowOff>2689860</xdr:rowOff>
    </xdr:to>
    <xdr:pic>
      <xdr:nvPicPr>
        <xdr:cNvPr id="47" name="図 46"/>
        <xdr:cNvPicPr>
          <a:picLocks noChangeAspect="1"/>
        </xdr:cNvPicPr>
      </xdr:nvPicPr>
      <xdr:blipFill>
        <a:blip xmlns:r="http://schemas.openxmlformats.org/officeDocument/2006/relationships" r:embed="rId3">
          <a:grayscl/>
          <a:extLst>
            <a:ext uri="{28A0092B-C50C-407E-A947-70E740481C1C}">
              <a14:useLocalDpi xmlns:a14="http://schemas.microsoft.com/office/drawing/2010/main" val="0"/>
            </a:ext>
          </a:extLst>
        </a:blip>
        <a:stretch>
          <a:fillRect/>
        </a:stretch>
      </xdr:blipFill>
      <xdr:spPr>
        <a:xfrm>
          <a:off x="1043940" y="332094840"/>
          <a:ext cx="5808710" cy="25755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view="pageBreakPreview" topLeftCell="A3" zoomScaleNormal="100" zoomScaleSheetLayoutView="100" workbookViewId="0">
      <selection activeCell="E9" sqref="E9:I9"/>
    </sheetView>
  </sheetViews>
  <sheetFormatPr defaultRowHeight="13.2"/>
  <cols>
    <col min="1" max="1" width="7.77734375" customWidth="1"/>
    <col min="2" max="2" width="4.6640625" customWidth="1"/>
    <col min="3" max="10" width="10.77734375" customWidth="1"/>
  </cols>
  <sheetData>
    <row r="1" spans="1:10" hidden="1"/>
    <row r="2" spans="1:10" hidden="1"/>
    <row r="3" spans="1:10" s="505" customFormat="1" ht="36" customHeight="1">
      <c r="A3" s="520" t="s">
        <v>936</v>
      </c>
      <c r="B3" s="521"/>
      <c r="C3" s="521"/>
      <c r="D3" s="521"/>
      <c r="E3" s="521"/>
      <c r="F3" s="521"/>
      <c r="G3" s="521"/>
      <c r="H3" s="521"/>
      <c r="I3" s="521"/>
      <c r="J3" s="521"/>
    </row>
    <row r="4" spans="1:10" s="505" customFormat="1" ht="36" customHeight="1">
      <c r="A4" s="522" t="s">
        <v>935</v>
      </c>
      <c r="B4" s="522"/>
      <c r="C4" s="522"/>
      <c r="D4" s="522"/>
      <c r="E4" s="522"/>
      <c r="F4" s="522"/>
      <c r="G4" s="522"/>
      <c r="H4" s="522"/>
      <c r="I4" s="522"/>
      <c r="J4" s="522"/>
    </row>
    <row r="5" spans="1:10" s="505" customFormat="1" ht="36" customHeight="1">
      <c r="A5" s="528" t="s">
        <v>934</v>
      </c>
      <c r="B5" s="528"/>
      <c r="C5" s="528"/>
      <c r="D5" s="528"/>
      <c r="E5" s="528"/>
      <c r="F5" s="528"/>
      <c r="G5" s="528"/>
      <c r="H5" s="528"/>
      <c r="I5" s="528"/>
      <c r="J5" s="528"/>
    </row>
    <row r="8" spans="1:10" ht="13.8" thickBot="1">
      <c r="C8" s="529" t="s">
        <v>144</v>
      </c>
      <c r="D8" s="529"/>
      <c r="E8" s="529"/>
      <c r="F8" s="529"/>
      <c r="G8" s="529"/>
      <c r="H8" s="529"/>
      <c r="I8" s="529"/>
    </row>
    <row r="9" spans="1:10" ht="39.9" customHeight="1" thickTop="1">
      <c r="A9" s="1"/>
      <c r="B9" s="1"/>
      <c r="C9" s="530" t="s">
        <v>0</v>
      </c>
      <c r="D9" s="531"/>
      <c r="E9" s="532"/>
      <c r="F9" s="532"/>
      <c r="G9" s="532"/>
      <c r="H9" s="532"/>
      <c r="I9" s="533"/>
      <c r="J9" s="1"/>
    </row>
    <row r="10" spans="1:10" ht="39.9" customHeight="1">
      <c r="A10" s="1"/>
      <c r="B10" s="1"/>
      <c r="C10" s="534" t="s">
        <v>145</v>
      </c>
      <c r="D10" s="535"/>
      <c r="E10" s="536" t="s">
        <v>146</v>
      </c>
      <c r="F10" s="537"/>
      <c r="G10" s="537"/>
      <c r="H10" s="537"/>
      <c r="I10" s="538"/>
      <c r="J10" s="1"/>
    </row>
    <row r="11" spans="1:10" ht="39.9" customHeight="1">
      <c r="A11" s="1"/>
      <c r="B11" s="1"/>
      <c r="C11" s="523" t="s">
        <v>1</v>
      </c>
      <c r="D11" s="539"/>
      <c r="E11" s="540" t="s">
        <v>2</v>
      </c>
      <c r="F11" s="541"/>
      <c r="G11" s="541"/>
      <c r="H11" s="541"/>
      <c r="I11" s="542"/>
      <c r="J11" s="1"/>
    </row>
    <row r="12" spans="1:10" ht="39.9" customHeight="1">
      <c r="A12" s="1"/>
      <c r="B12" s="1"/>
      <c r="C12" s="523" t="s">
        <v>147</v>
      </c>
      <c r="D12" s="524"/>
      <c r="E12" s="525"/>
      <c r="F12" s="526"/>
      <c r="G12" s="526"/>
      <c r="H12" s="526"/>
      <c r="I12" s="527"/>
      <c r="J12" s="1"/>
    </row>
    <row r="13" spans="1:10" ht="27.75" customHeight="1">
      <c r="A13" s="1"/>
      <c r="B13" s="1"/>
      <c r="C13" s="543" t="s">
        <v>453</v>
      </c>
      <c r="D13" s="544"/>
      <c r="E13" s="544"/>
      <c r="F13" s="544"/>
      <c r="G13" s="544"/>
      <c r="H13" s="544"/>
      <c r="I13" s="148" t="s">
        <v>454</v>
      </c>
      <c r="J13" s="149"/>
    </row>
    <row r="14" spans="1:10" s="25" customFormat="1" ht="27.75" customHeight="1">
      <c r="A14" s="24"/>
      <c r="B14" s="24"/>
      <c r="C14" s="545" t="s">
        <v>455</v>
      </c>
      <c r="D14" s="546"/>
      <c r="E14" s="546"/>
      <c r="F14" s="546"/>
      <c r="G14" s="546"/>
      <c r="H14" s="546"/>
      <c r="I14" s="148" t="s">
        <v>454</v>
      </c>
      <c r="J14" s="150"/>
    </row>
    <row r="15" spans="1:10" ht="27.75" customHeight="1" thickBot="1">
      <c r="A15" s="1"/>
      <c r="B15" s="1"/>
      <c r="C15" s="547" t="s">
        <v>456</v>
      </c>
      <c r="D15" s="548"/>
      <c r="E15" s="548"/>
      <c r="F15" s="548"/>
      <c r="G15" s="548"/>
      <c r="H15" s="548"/>
      <c r="I15" s="151" t="s">
        <v>454</v>
      </c>
      <c r="J15" s="1"/>
    </row>
    <row r="16" spans="1:10" ht="20.25" customHeight="1" thickTop="1">
      <c r="A16" s="1"/>
      <c r="B16" s="1"/>
      <c r="C16" s="22"/>
      <c r="D16" s="22"/>
      <c r="E16" s="23"/>
      <c r="F16" s="23"/>
      <c r="G16" s="23"/>
      <c r="H16" s="23"/>
      <c r="I16" s="23"/>
      <c r="J16" s="1"/>
    </row>
    <row r="17" spans="1:10" ht="30.75" customHeight="1" thickBot="1">
      <c r="A17" s="1"/>
      <c r="B17" s="1"/>
      <c r="C17" s="519" t="s">
        <v>148</v>
      </c>
      <c r="D17" s="519"/>
      <c r="E17" s="519"/>
      <c r="F17" s="519"/>
      <c r="G17" s="519"/>
      <c r="H17" s="519"/>
      <c r="I17" s="519"/>
      <c r="J17" s="1"/>
    </row>
    <row r="18" spans="1:10" ht="39.9" customHeight="1" thickTop="1">
      <c r="A18" s="1"/>
      <c r="B18" s="1"/>
      <c r="C18" s="515" t="s">
        <v>564</v>
      </c>
      <c r="D18" s="516"/>
      <c r="E18" s="517" t="s">
        <v>521</v>
      </c>
      <c r="F18" s="517"/>
      <c r="G18" s="517"/>
      <c r="H18" s="517"/>
      <c r="I18" s="518"/>
      <c r="J18" s="1"/>
    </row>
    <row r="19" spans="1:10" ht="39.9" customHeight="1">
      <c r="A19" s="1"/>
      <c r="B19" s="1"/>
      <c r="C19" s="507" t="s">
        <v>3</v>
      </c>
      <c r="D19" s="508"/>
      <c r="E19" s="511"/>
      <c r="F19" s="511"/>
      <c r="G19" s="511"/>
      <c r="H19" s="511"/>
      <c r="I19" s="512"/>
      <c r="J19" s="1"/>
    </row>
    <row r="20" spans="1:10" ht="39.9" customHeight="1">
      <c r="A20" s="1"/>
      <c r="B20" s="1"/>
      <c r="C20" s="507"/>
      <c r="D20" s="508"/>
      <c r="E20" s="511"/>
      <c r="F20" s="511"/>
      <c r="G20" s="511"/>
      <c r="H20" s="511"/>
      <c r="I20" s="512"/>
      <c r="J20" s="1"/>
    </row>
    <row r="21" spans="1:10" ht="39.9" customHeight="1">
      <c r="A21" s="1"/>
      <c r="B21" s="1"/>
      <c r="C21" s="507"/>
      <c r="D21" s="508"/>
      <c r="E21" s="511"/>
      <c r="F21" s="511"/>
      <c r="G21" s="511"/>
      <c r="H21" s="511"/>
      <c r="I21" s="512"/>
      <c r="J21" s="1"/>
    </row>
    <row r="22" spans="1:10" ht="39.9" customHeight="1">
      <c r="A22" s="1"/>
      <c r="B22" s="1"/>
      <c r="C22" s="507" t="s">
        <v>4</v>
      </c>
      <c r="D22" s="508"/>
      <c r="E22" s="511"/>
      <c r="F22" s="511"/>
      <c r="G22" s="511"/>
      <c r="H22" s="511"/>
      <c r="I22" s="512"/>
      <c r="J22" s="1"/>
    </row>
    <row r="23" spans="1:10" ht="39.9" customHeight="1">
      <c r="A23" s="1"/>
      <c r="B23" s="1"/>
      <c r="C23" s="507"/>
      <c r="D23" s="508"/>
      <c r="E23" s="511"/>
      <c r="F23" s="511"/>
      <c r="G23" s="511"/>
      <c r="H23" s="511"/>
      <c r="I23" s="512"/>
      <c r="J23" s="1"/>
    </row>
    <row r="24" spans="1:10" ht="39.75" customHeight="1">
      <c r="C24" s="507"/>
      <c r="D24" s="508"/>
      <c r="E24" s="511"/>
      <c r="F24" s="511"/>
      <c r="G24" s="511"/>
      <c r="H24" s="511"/>
      <c r="I24" s="512"/>
    </row>
    <row r="25" spans="1:10" ht="39.75" customHeight="1">
      <c r="C25" s="507"/>
      <c r="D25" s="508"/>
      <c r="E25" s="511"/>
      <c r="F25" s="511"/>
      <c r="G25" s="511"/>
      <c r="H25" s="511"/>
      <c r="I25" s="512"/>
    </row>
    <row r="26" spans="1:10" ht="39.75" customHeight="1" thickBot="1">
      <c r="B26" s="141"/>
      <c r="C26" s="509"/>
      <c r="D26" s="510"/>
      <c r="E26" s="513"/>
      <c r="F26" s="513"/>
      <c r="G26" s="513"/>
      <c r="H26" s="513"/>
      <c r="I26" s="514"/>
      <c r="J26" s="141"/>
    </row>
    <row r="27" spans="1:10" ht="13.8" thickTop="1">
      <c r="A27" s="141"/>
      <c r="B27" s="141"/>
      <c r="J27" s="141"/>
    </row>
    <row r="28" spans="1:10" hidden="1">
      <c r="C28" s="141"/>
      <c r="D28" s="141"/>
      <c r="E28" s="141"/>
      <c r="F28" s="141"/>
      <c r="G28" s="141"/>
      <c r="H28" s="141"/>
      <c r="I28" s="141"/>
    </row>
    <row r="29" spans="1:10" hidden="1">
      <c r="C29" s="141"/>
      <c r="D29" s="141"/>
      <c r="E29" s="141"/>
      <c r="F29" s="141"/>
      <c r="G29" s="141"/>
      <c r="H29" s="141"/>
      <c r="I29" s="141"/>
    </row>
    <row r="30" spans="1:10" s="196" customFormat="1">
      <c r="A30" s="195" t="s">
        <v>760</v>
      </c>
    </row>
    <row r="31" spans="1:10" s="196" customFormat="1" hidden="1">
      <c r="A31" s="195"/>
    </row>
    <row r="32" spans="1:10" s="196" customFormat="1" ht="17.399999999999999" customHeight="1">
      <c r="A32" s="403" t="s">
        <v>761</v>
      </c>
    </row>
    <row r="34" spans="3:9" ht="23.4">
      <c r="C34" s="506" t="s">
        <v>5</v>
      </c>
      <c r="D34" s="506"/>
      <c r="E34" s="506"/>
      <c r="F34" s="506"/>
      <c r="G34" s="506"/>
      <c r="H34" s="506"/>
      <c r="I34" s="506"/>
    </row>
  </sheetData>
  <mergeCells count="29">
    <mergeCell ref="C17:I17"/>
    <mergeCell ref="A3:J3"/>
    <mergeCell ref="A4:J4"/>
    <mergeCell ref="C12:D12"/>
    <mergeCell ref="E12:I12"/>
    <mergeCell ref="A5:J5"/>
    <mergeCell ref="C8:I8"/>
    <mergeCell ref="C9:D9"/>
    <mergeCell ref="E9:I9"/>
    <mergeCell ref="C10:D10"/>
    <mergeCell ref="E10:I10"/>
    <mergeCell ref="C11:D11"/>
    <mergeCell ref="E11:I11"/>
    <mergeCell ref="C13:H13"/>
    <mergeCell ref="C14:H14"/>
    <mergeCell ref="C15:H15"/>
    <mergeCell ref="C18:D18"/>
    <mergeCell ref="E18:I18"/>
    <mergeCell ref="C19:D21"/>
    <mergeCell ref="E19:I19"/>
    <mergeCell ref="E20:I20"/>
    <mergeCell ref="E21:I21"/>
    <mergeCell ref="C34:I34"/>
    <mergeCell ref="C22:D26"/>
    <mergeCell ref="E22:I22"/>
    <mergeCell ref="E23:I23"/>
    <mergeCell ref="E24:I24"/>
    <mergeCell ref="E25:I25"/>
    <mergeCell ref="E26:I26"/>
  </mergeCells>
  <phoneticPr fontI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2" sqref="B2"/>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97" t="s">
        <v>762</v>
      </c>
    </row>
    <row r="2" spans="1:4" ht="42.6" customHeight="1">
      <c r="B2" s="198" t="s">
        <v>892</v>
      </c>
      <c r="C2" s="198" t="s">
        <v>763</v>
      </c>
      <c r="D2" s="199" t="s">
        <v>764</v>
      </c>
    </row>
    <row r="3" spans="1:4" ht="59.4" customHeight="1">
      <c r="A3">
        <v>1</v>
      </c>
      <c r="B3" s="200"/>
      <c r="C3" s="200"/>
      <c r="D3" s="200"/>
    </row>
    <row r="4" spans="1:4" ht="59.4" customHeight="1">
      <c r="A4">
        <v>2</v>
      </c>
      <c r="B4" s="200"/>
      <c r="C4" s="200"/>
      <c r="D4" s="200"/>
    </row>
    <row r="5" spans="1:4" ht="59.4" customHeight="1">
      <c r="A5">
        <v>3</v>
      </c>
      <c r="B5" s="200"/>
      <c r="C5" s="200"/>
      <c r="D5" s="200"/>
    </row>
    <row r="6" spans="1:4" ht="59.4" customHeight="1">
      <c r="A6">
        <v>4</v>
      </c>
      <c r="B6" s="200"/>
      <c r="C6" s="200"/>
      <c r="D6" s="200"/>
    </row>
    <row r="7" spans="1:4" ht="59.4" customHeight="1">
      <c r="A7">
        <v>5</v>
      </c>
      <c r="B7" s="200"/>
      <c r="C7" s="200"/>
      <c r="D7" s="200"/>
    </row>
    <row r="8" spans="1:4" ht="59.4" customHeight="1">
      <c r="A8">
        <v>6</v>
      </c>
      <c r="B8" s="200"/>
      <c r="C8" s="200"/>
      <c r="D8" s="200"/>
    </row>
    <row r="9" spans="1:4" ht="59.4" customHeight="1">
      <c r="A9">
        <v>7</v>
      </c>
      <c r="B9" s="200"/>
      <c r="C9" s="200"/>
      <c r="D9" s="200"/>
    </row>
    <row r="10" spans="1:4" ht="59.4" customHeight="1">
      <c r="A10">
        <v>8</v>
      </c>
      <c r="B10" s="200"/>
      <c r="C10" s="200"/>
      <c r="D10" s="200"/>
    </row>
    <row r="11" spans="1:4" ht="59.4" customHeight="1">
      <c r="A11">
        <v>9</v>
      </c>
      <c r="B11" s="200"/>
      <c r="C11" s="200"/>
      <c r="D11" s="200"/>
    </row>
    <row r="12" spans="1:4" ht="59.4" customHeight="1">
      <c r="A12">
        <v>10</v>
      </c>
      <c r="B12" s="200"/>
      <c r="C12" s="200"/>
      <c r="D12" s="200"/>
    </row>
    <row r="13" spans="1:4" ht="59.4" customHeight="1">
      <c r="A13">
        <v>11</v>
      </c>
      <c r="B13" s="200"/>
      <c r="C13" s="200"/>
      <c r="D13" s="200"/>
    </row>
    <row r="14" spans="1:4" ht="59.4" customHeight="1">
      <c r="A14">
        <v>12</v>
      </c>
      <c r="B14" s="200"/>
      <c r="C14" s="200"/>
      <c r="D14" s="200"/>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201" t="s">
        <v>765</v>
      </c>
    </row>
    <row r="2" spans="1:4" ht="51" customHeight="1">
      <c r="A2" s="200"/>
      <c r="B2" s="202" t="s">
        <v>766</v>
      </c>
      <c r="C2" s="202" t="s">
        <v>767</v>
      </c>
      <c r="D2" s="203" t="s">
        <v>768</v>
      </c>
    </row>
    <row r="3" spans="1:4" ht="96" customHeight="1">
      <c r="A3" s="200">
        <v>1</v>
      </c>
      <c r="B3" s="204" t="s">
        <v>769</v>
      </c>
      <c r="C3" s="205" t="s">
        <v>770</v>
      </c>
      <c r="D3" s="205" t="s">
        <v>771</v>
      </c>
    </row>
    <row r="4" spans="1:4" ht="92.4" customHeight="1">
      <c r="A4" s="200">
        <v>2</v>
      </c>
      <c r="B4" s="204" t="s">
        <v>772</v>
      </c>
      <c r="C4" s="206" t="s">
        <v>773</v>
      </c>
      <c r="D4" s="205" t="s">
        <v>774</v>
      </c>
    </row>
    <row r="5" spans="1:4" ht="51" customHeight="1">
      <c r="A5" s="200">
        <v>3</v>
      </c>
      <c r="B5" s="200"/>
      <c r="C5" s="200"/>
      <c r="D5" s="200"/>
    </row>
    <row r="6" spans="1:4" ht="51" customHeight="1">
      <c r="A6" s="200">
        <v>4</v>
      </c>
      <c r="B6" s="200"/>
      <c r="C6" s="200"/>
      <c r="D6" s="200"/>
    </row>
    <row r="7" spans="1:4" ht="51" customHeight="1">
      <c r="A7" s="200">
        <v>5</v>
      </c>
      <c r="B7" s="200"/>
      <c r="C7" s="200"/>
      <c r="D7" s="200"/>
    </row>
    <row r="8" spans="1:4" ht="51" customHeight="1">
      <c r="A8" s="200">
        <v>6</v>
      </c>
      <c r="B8" s="200"/>
      <c r="C8" s="200"/>
      <c r="D8" s="200"/>
    </row>
    <row r="9" spans="1:4" ht="51" customHeight="1">
      <c r="A9" s="200">
        <v>7</v>
      </c>
      <c r="B9" s="200"/>
      <c r="C9" s="200"/>
      <c r="D9" s="200"/>
    </row>
    <row r="10" spans="1:4" ht="51" customHeight="1">
      <c r="A10" s="200">
        <v>8</v>
      </c>
      <c r="B10" s="200"/>
      <c r="C10" s="200"/>
      <c r="D10" s="200"/>
    </row>
    <row r="11" spans="1:4" ht="51" customHeight="1">
      <c r="A11" s="200">
        <v>9</v>
      </c>
      <c r="B11" s="200"/>
      <c r="C11" s="200"/>
      <c r="D11" s="200"/>
    </row>
    <row r="12" spans="1:4" ht="51" customHeight="1">
      <c r="A12" s="200">
        <v>10</v>
      </c>
      <c r="B12" s="200"/>
      <c r="C12" s="200"/>
      <c r="D12" s="200"/>
    </row>
    <row r="13" spans="1:4" ht="51" customHeight="1">
      <c r="A13" s="200">
        <v>11</v>
      </c>
      <c r="B13" s="200"/>
      <c r="C13" s="200"/>
      <c r="D13" s="200"/>
    </row>
    <row r="14" spans="1:4" ht="51" customHeight="1">
      <c r="A14" s="200">
        <v>12</v>
      </c>
      <c r="B14" s="200"/>
      <c r="C14" s="200"/>
      <c r="D14" s="200"/>
    </row>
  </sheetData>
  <phoneticPr fontId="1"/>
  <pageMargins left="0.7" right="0.7" top="0.75" bottom="0.75" header="0.3" footer="0.3"/>
  <pageSetup paperSize="9" scale="73"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9"/>
  <sheetViews>
    <sheetView view="pageBreakPreview" zoomScaleNormal="100" zoomScaleSheetLayoutView="100" workbookViewId="0">
      <selection activeCell="F6" sqref="F6"/>
    </sheetView>
  </sheetViews>
  <sheetFormatPr defaultColWidth="9" defaultRowHeight="10.8"/>
  <cols>
    <col min="1" max="1" width="3.33203125" style="315" customWidth="1"/>
    <col min="2" max="2" width="10.44140625" style="315" customWidth="1"/>
    <col min="3" max="3" width="45.77734375" style="1" customWidth="1"/>
    <col min="4" max="4" width="12.77734375" style="1" customWidth="1"/>
    <col min="5" max="5" width="19.88671875" style="1" customWidth="1"/>
    <col min="6" max="8" width="4.6640625" style="1" customWidth="1"/>
    <col min="9" max="16384" width="9" style="1"/>
  </cols>
  <sheetData>
    <row r="1" spans="1:8" s="196" customFormat="1" ht="30" customHeight="1">
      <c r="A1" s="781" t="s">
        <v>149</v>
      </c>
      <c r="B1" s="781"/>
      <c r="C1" s="781"/>
      <c r="D1" s="781"/>
      <c r="E1" s="781"/>
      <c r="F1" s="781"/>
      <c r="G1" s="781"/>
      <c r="H1" s="781"/>
    </row>
    <row r="2" spans="1:8" s="196" customFormat="1" ht="313.95" customHeight="1">
      <c r="A2" s="359"/>
      <c r="B2" s="359"/>
      <c r="C2" s="359"/>
      <c r="D2" s="359"/>
      <c r="E2" s="359"/>
      <c r="F2" s="359"/>
      <c r="G2" s="359"/>
      <c r="H2" s="359"/>
    </row>
    <row r="3" spans="1:8" s="196" customFormat="1" ht="16.5" customHeight="1">
      <c r="A3" s="359"/>
      <c r="B3" s="359"/>
      <c r="C3" s="359"/>
      <c r="D3" s="359"/>
      <c r="E3" s="359"/>
      <c r="F3" s="359"/>
      <c r="G3" s="359"/>
      <c r="H3" s="207"/>
    </row>
    <row r="4" spans="1:8" ht="15.45" customHeight="1">
      <c r="A4" s="793" t="s">
        <v>6</v>
      </c>
      <c r="B4" s="793"/>
      <c r="C4" s="798" t="s">
        <v>7</v>
      </c>
      <c r="D4" s="798" t="s">
        <v>8</v>
      </c>
      <c r="E4" s="800" t="s">
        <v>9</v>
      </c>
      <c r="F4" s="782" t="s">
        <v>10</v>
      </c>
      <c r="G4" s="783"/>
      <c r="H4" s="784"/>
    </row>
    <row r="5" spans="1:8" ht="15.45" customHeight="1">
      <c r="A5" s="793"/>
      <c r="B5" s="793"/>
      <c r="C5" s="799"/>
      <c r="D5" s="799"/>
      <c r="E5" s="801"/>
      <c r="F5" s="224" t="s">
        <v>11</v>
      </c>
      <c r="G5" s="225" t="s">
        <v>12</v>
      </c>
      <c r="H5" s="226" t="s">
        <v>150</v>
      </c>
    </row>
    <row r="6" spans="1:8" s="196" customFormat="1" ht="48.75" customHeight="1">
      <c r="A6" s="790">
        <v>1</v>
      </c>
      <c r="B6" s="794" t="s">
        <v>13</v>
      </c>
      <c r="C6" s="227" t="s">
        <v>386</v>
      </c>
      <c r="D6" s="404" t="s">
        <v>366</v>
      </c>
      <c r="E6" s="121"/>
      <c r="F6" s="37" t="s">
        <v>14</v>
      </c>
      <c r="G6" s="38" t="s">
        <v>14</v>
      </c>
      <c r="H6" s="222"/>
    </row>
    <row r="7" spans="1:8" s="196" customFormat="1" ht="51" customHeight="1">
      <c r="A7" s="791"/>
      <c r="B7" s="795"/>
      <c r="C7" s="228" t="s">
        <v>151</v>
      </c>
      <c r="D7" s="405" t="s">
        <v>367</v>
      </c>
      <c r="E7" s="122"/>
      <c r="F7" s="123" t="s">
        <v>14</v>
      </c>
      <c r="G7" s="124" t="s">
        <v>14</v>
      </c>
      <c r="H7" s="381"/>
    </row>
    <row r="8" spans="1:8" s="196" customFormat="1" ht="73.5" customHeight="1">
      <c r="A8" s="791"/>
      <c r="B8" s="795"/>
      <c r="C8" s="209" t="s">
        <v>811</v>
      </c>
      <c r="D8" s="405" t="s">
        <v>368</v>
      </c>
      <c r="E8" s="125"/>
      <c r="F8" s="79" t="s">
        <v>369</v>
      </c>
      <c r="G8" s="126" t="s">
        <v>369</v>
      </c>
      <c r="H8" s="381"/>
    </row>
    <row r="9" spans="1:8" s="196" customFormat="1" ht="57" customHeight="1">
      <c r="A9" s="792"/>
      <c r="B9" s="796"/>
      <c r="C9" s="347" t="s">
        <v>387</v>
      </c>
      <c r="D9" s="406" t="s">
        <v>370</v>
      </c>
      <c r="E9" s="127"/>
      <c r="F9" s="55" t="s">
        <v>351</v>
      </c>
      <c r="G9" s="89" t="s">
        <v>351</v>
      </c>
      <c r="H9" s="382"/>
    </row>
    <row r="10" spans="1:8" s="196" customFormat="1" ht="63" customHeight="1">
      <c r="A10" s="2">
        <v>2</v>
      </c>
      <c r="B10" s="453" t="s">
        <v>15</v>
      </c>
      <c r="C10" s="40" t="s">
        <v>152</v>
      </c>
      <c r="D10" s="46" t="s">
        <v>596</v>
      </c>
      <c r="E10" s="39"/>
      <c r="F10" s="164" t="s">
        <v>14</v>
      </c>
      <c r="G10" s="165" t="s">
        <v>14</v>
      </c>
      <c r="H10" s="213"/>
    </row>
    <row r="11" spans="1:8" ht="30" customHeight="1">
      <c r="A11" s="697" t="s">
        <v>16</v>
      </c>
      <c r="B11" s="698"/>
      <c r="C11" s="698"/>
      <c r="D11" s="698"/>
      <c r="E11" s="698"/>
      <c r="F11" s="698"/>
      <c r="G11" s="698"/>
      <c r="H11" s="699"/>
    </row>
    <row r="12" spans="1:8" ht="84" customHeight="1">
      <c r="A12" s="555">
        <v>1</v>
      </c>
      <c r="B12" s="229" t="s">
        <v>17</v>
      </c>
      <c r="C12" s="360" t="s">
        <v>155</v>
      </c>
      <c r="D12" s="407" t="s">
        <v>597</v>
      </c>
      <c r="E12" s="763" t="s">
        <v>18</v>
      </c>
      <c r="F12" s="58" t="s">
        <v>19</v>
      </c>
      <c r="G12" s="175" t="s">
        <v>19</v>
      </c>
      <c r="H12" s="230"/>
    </row>
    <row r="13" spans="1:8" ht="73.5" customHeight="1">
      <c r="A13" s="557"/>
      <c r="B13" s="231" t="s">
        <v>20</v>
      </c>
      <c r="C13" s="323" t="s">
        <v>156</v>
      </c>
      <c r="D13" s="408" t="s">
        <v>598</v>
      </c>
      <c r="E13" s="683"/>
      <c r="F13" s="61" t="s">
        <v>19</v>
      </c>
      <c r="G13" s="101" t="s">
        <v>19</v>
      </c>
      <c r="H13" s="232"/>
    </row>
    <row r="14" spans="1:8" ht="30" customHeight="1">
      <c r="A14" s="697" t="s">
        <v>21</v>
      </c>
      <c r="B14" s="698"/>
      <c r="C14" s="698"/>
      <c r="D14" s="698"/>
      <c r="E14" s="698"/>
      <c r="F14" s="698"/>
      <c r="G14" s="698"/>
      <c r="H14" s="699"/>
    </row>
    <row r="15" spans="1:8" s="4" customFormat="1" ht="26.1" customHeight="1">
      <c r="A15" s="555">
        <v>1</v>
      </c>
      <c r="B15" s="552" t="s">
        <v>22</v>
      </c>
      <c r="C15" s="642" t="s">
        <v>524</v>
      </c>
      <c r="D15" s="643"/>
      <c r="E15" s="643"/>
      <c r="F15" s="643"/>
      <c r="G15" s="643"/>
      <c r="H15" s="644"/>
    </row>
    <row r="16" spans="1:8" s="4" customFormat="1" ht="26.1" customHeight="1">
      <c r="A16" s="556"/>
      <c r="B16" s="553"/>
      <c r="C16" s="636" t="s">
        <v>525</v>
      </c>
      <c r="D16" s="637"/>
      <c r="E16" s="637"/>
      <c r="F16" s="637"/>
      <c r="G16" s="637"/>
      <c r="H16" s="638"/>
    </row>
    <row r="17" spans="1:8" ht="84" customHeight="1">
      <c r="A17" s="556"/>
      <c r="B17" s="553"/>
      <c r="C17" s="10" t="s">
        <v>890</v>
      </c>
      <c r="D17" s="409" t="s">
        <v>599</v>
      </c>
      <c r="E17" s="559" t="s">
        <v>542</v>
      </c>
      <c r="F17" s="785" t="s">
        <v>162</v>
      </c>
      <c r="G17" s="785" t="s">
        <v>161</v>
      </c>
      <c r="H17" s="344"/>
    </row>
    <row r="18" spans="1:8" ht="199.95" customHeight="1">
      <c r="A18" s="556"/>
      <c r="B18" s="553"/>
      <c r="C18" s="7" t="s">
        <v>167</v>
      </c>
      <c r="D18" s="233" t="s">
        <v>166</v>
      </c>
      <c r="E18" s="559"/>
      <c r="F18" s="785"/>
      <c r="G18" s="785"/>
      <c r="H18" s="344"/>
    </row>
    <row r="19" spans="1:8" ht="14.25" customHeight="1">
      <c r="A19" s="556"/>
      <c r="B19" s="553"/>
      <c r="C19" s="456" t="s">
        <v>23</v>
      </c>
      <c r="D19" s="726" t="s">
        <v>600</v>
      </c>
      <c r="E19" s="803" t="s">
        <v>543</v>
      </c>
      <c r="F19" s="448"/>
      <c r="G19" s="458"/>
      <c r="H19" s="459"/>
    </row>
    <row r="20" spans="1:8" ht="16.5" customHeight="1">
      <c r="A20" s="556"/>
      <c r="B20" s="553"/>
      <c r="C20" s="452" t="s">
        <v>164</v>
      </c>
      <c r="D20" s="651"/>
      <c r="E20" s="553"/>
      <c r="F20" s="180"/>
      <c r="G20" s="180"/>
      <c r="H20" s="180"/>
    </row>
    <row r="21" spans="1:8" ht="17.25" customHeight="1">
      <c r="A21" s="556"/>
      <c r="B21" s="553"/>
      <c r="C21" s="449" t="s">
        <v>158</v>
      </c>
      <c r="D21" s="651"/>
      <c r="E21" s="553"/>
      <c r="F21" s="670" t="s">
        <v>161</v>
      </c>
      <c r="G21" s="670" t="s">
        <v>161</v>
      </c>
      <c r="H21" s="670"/>
    </row>
    <row r="22" spans="1:8" ht="56.25" customHeight="1">
      <c r="A22" s="556"/>
      <c r="B22" s="553"/>
      <c r="C22" s="184" t="s">
        <v>157</v>
      </c>
      <c r="D22" s="651"/>
      <c r="E22" s="553"/>
      <c r="F22" s="704"/>
      <c r="G22" s="704"/>
      <c r="H22" s="704"/>
    </row>
    <row r="23" spans="1:8" ht="15.75" customHeight="1">
      <c r="A23" s="556"/>
      <c r="B23" s="553"/>
      <c r="C23" s="449" t="s">
        <v>159</v>
      </c>
      <c r="D23" s="651"/>
      <c r="E23" s="553"/>
      <c r="F23" s="720" t="s">
        <v>161</v>
      </c>
      <c r="G23" s="720" t="s">
        <v>161</v>
      </c>
      <c r="H23" s="809"/>
    </row>
    <row r="24" spans="1:8" ht="60" customHeight="1">
      <c r="A24" s="556"/>
      <c r="B24" s="553"/>
      <c r="C24" s="457" t="s">
        <v>160</v>
      </c>
      <c r="D24" s="651"/>
      <c r="E24" s="553"/>
      <c r="F24" s="721"/>
      <c r="G24" s="721"/>
      <c r="H24" s="786"/>
    </row>
    <row r="25" spans="1:8" ht="17.25" customHeight="1">
      <c r="A25" s="556"/>
      <c r="B25" s="553"/>
      <c r="C25" s="460" t="s">
        <v>163</v>
      </c>
      <c r="D25" s="651"/>
      <c r="E25" s="553"/>
      <c r="F25" s="720" t="s">
        <v>161</v>
      </c>
      <c r="G25" s="720" t="s">
        <v>161</v>
      </c>
      <c r="H25" s="809"/>
    </row>
    <row r="26" spans="1:8" ht="52.5" customHeight="1">
      <c r="A26" s="556"/>
      <c r="B26" s="553"/>
      <c r="C26" s="445" t="s">
        <v>170</v>
      </c>
      <c r="D26" s="652"/>
      <c r="E26" s="804"/>
      <c r="F26" s="721"/>
      <c r="G26" s="721"/>
      <c r="H26" s="786"/>
    </row>
    <row r="27" spans="1:8" ht="18" customHeight="1">
      <c r="A27" s="556"/>
      <c r="B27" s="553"/>
      <c r="C27" s="449" t="s">
        <v>165</v>
      </c>
      <c r="D27" s="651" t="s">
        <v>601</v>
      </c>
      <c r="E27" s="553" t="s">
        <v>544</v>
      </c>
      <c r="F27" s="355"/>
      <c r="G27" s="355"/>
      <c r="H27" s="344"/>
    </row>
    <row r="28" spans="1:8" ht="18" customHeight="1">
      <c r="A28" s="556"/>
      <c r="B28" s="553"/>
      <c r="C28" s="449" t="s">
        <v>158</v>
      </c>
      <c r="D28" s="651"/>
      <c r="E28" s="553"/>
      <c r="F28" s="785" t="s">
        <v>143</v>
      </c>
      <c r="G28" s="785" t="s">
        <v>143</v>
      </c>
      <c r="H28" s="588"/>
    </row>
    <row r="29" spans="1:8" ht="51.75" customHeight="1">
      <c r="A29" s="556"/>
      <c r="B29" s="553"/>
      <c r="C29" s="457" t="s">
        <v>168</v>
      </c>
      <c r="D29" s="651"/>
      <c r="E29" s="553"/>
      <c r="F29" s="721"/>
      <c r="G29" s="721"/>
      <c r="H29" s="786"/>
    </row>
    <row r="30" spans="1:8" ht="18.75" customHeight="1">
      <c r="A30" s="556"/>
      <c r="B30" s="553"/>
      <c r="C30" s="444" t="s">
        <v>159</v>
      </c>
      <c r="D30" s="651"/>
      <c r="E30" s="553"/>
      <c r="F30" s="720" t="s">
        <v>143</v>
      </c>
      <c r="G30" s="720" t="s">
        <v>143</v>
      </c>
      <c r="H30" s="809"/>
    </row>
    <row r="31" spans="1:8" ht="57.75" customHeight="1">
      <c r="A31" s="556"/>
      <c r="B31" s="553"/>
      <c r="C31" s="184" t="s">
        <v>169</v>
      </c>
      <c r="D31" s="651"/>
      <c r="E31" s="553"/>
      <c r="F31" s="721"/>
      <c r="G31" s="721"/>
      <c r="H31" s="786"/>
    </row>
    <row r="32" spans="1:8" ht="65.25" customHeight="1">
      <c r="A32" s="557"/>
      <c r="B32" s="554"/>
      <c r="C32" s="52" t="s">
        <v>496</v>
      </c>
      <c r="D32" s="808"/>
      <c r="E32" s="554"/>
      <c r="F32" s="358" t="s">
        <v>171</v>
      </c>
      <c r="G32" s="358" t="s">
        <v>14</v>
      </c>
      <c r="H32" s="345"/>
    </row>
    <row r="33" spans="1:8" ht="108" customHeight="1">
      <c r="A33" s="318"/>
      <c r="B33" s="316"/>
      <c r="C33" s="393" t="s">
        <v>697</v>
      </c>
      <c r="D33" s="410" t="s">
        <v>699</v>
      </c>
      <c r="E33" s="316"/>
      <c r="F33" s="328" t="s">
        <v>702</v>
      </c>
      <c r="G33" s="328" t="s">
        <v>702</v>
      </c>
      <c r="H33" s="325"/>
    </row>
    <row r="34" spans="1:8" ht="108" customHeight="1">
      <c r="A34" s="320"/>
      <c r="B34" s="461" t="s">
        <v>701</v>
      </c>
      <c r="C34" s="451" t="s">
        <v>698</v>
      </c>
      <c r="D34" s="455" t="s">
        <v>700</v>
      </c>
      <c r="E34" s="454"/>
      <c r="F34" s="3" t="s">
        <v>702</v>
      </c>
      <c r="G34" s="3" t="s">
        <v>702</v>
      </c>
      <c r="H34" s="213"/>
    </row>
    <row r="35" spans="1:8" s="4" customFormat="1" ht="30" customHeight="1">
      <c r="A35" s="697" t="s">
        <v>24</v>
      </c>
      <c r="B35" s="698"/>
      <c r="C35" s="698"/>
      <c r="D35" s="698"/>
      <c r="E35" s="698"/>
      <c r="F35" s="698"/>
      <c r="G35" s="698"/>
      <c r="H35" s="699"/>
    </row>
    <row r="36" spans="1:8" s="4" customFormat="1" ht="26.25" customHeight="1">
      <c r="A36" s="555">
        <v>1</v>
      </c>
      <c r="B36" s="552" t="s">
        <v>25</v>
      </c>
      <c r="C36" s="642" t="s">
        <v>841</v>
      </c>
      <c r="D36" s="643"/>
      <c r="E36" s="643"/>
      <c r="F36" s="643"/>
      <c r="G36" s="643"/>
      <c r="H36" s="644"/>
    </row>
    <row r="37" spans="1:8" s="4" customFormat="1" ht="26.25" customHeight="1">
      <c r="A37" s="556"/>
      <c r="B37" s="553"/>
      <c r="C37" s="636" t="s">
        <v>526</v>
      </c>
      <c r="D37" s="637"/>
      <c r="E37" s="637"/>
      <c r="F37" s="637"/>
      <c r="G37" s="637"/>
      <c r="H37" s="638"/>
    </row>
    <row r="38" spans="1:8" s="4" customFormat="1" ht="24.9" customHeight="1">
      <c r="A38" s="802"/>
      <c r="B38" s="805"/>
      <c r="C38" s="180" t="s">
        <v>26</v>
      </c>
      <c r="D38" s="797" t="s">
        <v>602</v>
      </c>
      <c r="E38" s="568" t="s">
        <v>173</v>
      </c>
      <c r="F38" s="670" t="s">
        <v>14</v>
      </c>
      <c r="G38" s="670" t="s">
        <v>14</v>
      </c>
      <c r="H38" s="785"/>
    </row>
    <row r="39" spans="1:8" s="4" customFormat="1" ht="100.05" customHeight="1">
      <c r="A39" s="802"/>
      <c r="B39" s="805"/>
      <c r="C39" s="350" t="s">
        <v>172</v>
      </c>
      <c r="D39" s="723"/>
      <c r="E39" s="631"/>
      <c r="F39" s="670"/>
      <c r="G39" s="670"/>
      <c r="H39" s="785"/>
    </row>
    <row r="40" spans="1:8" s="4" customFormat="1" ht="20.25" customHeight="1">
      <c r="A40" s="802"/>
      <c r="B40" s="805"/>
      <c r="C40" s="322" t="s">
        <v>28</v>
      </c>
      <c r="D40" s="722" t="s">
        <v>603</v>
      </c>
      <c r="E40" s="633" t="s">
        <v>174</v>
      </c>
      <c r="F40" s="703" t="s">
        <v>14</v>
      </c>
      <c r="G40" s="703" t="s">
        <v>14</v>
      </c>
      <c r="H40" s="720"/>
    </row>
    <row r="41" spans="1:8" s="4" customFormat="1" ht="40.049999999999997" customHeight="1">
      <c r="A41" s="802"/>
      <c r="B41" s="805"/>
      <c r="C41" s="322" t="s">
        <v>29</v>
      </c>
      <c r="D41" s="797"/>
      <c r="E41" s="568"/>
      <c r="F41" s="704"/>
      <c r="G41" s="704"/>
      <c r="H41" s="721"/>
    </row>
    <row r="42" spans="1:8" s="4" customFormat="1" ht="15.75" customHeight="1">
      <c r="A42" s="802"/>
      <c r="B42" s="805"/>
      <c r="C42" s="351" t="s">
        <v>27</v>
      </c>
      <c r="D42" s="797"/>
      <c r="E42" s="568"/>
      <c r="F42" s="670" t="s">
        <v>14</v>
      </c>
      <c r="G42" s="670" t="s">
        <v>14</v>
      </c>
      <c r="H42" s="785"/>
    </row>
    <row r="43" spans="1:8" s="4" customFormat="1" ht="40.049999999999997" customHeight="1">
      <c r="A43" s="802"/>
      <c r="B43" s="805"/>
      <c r="C43" s="350" t="s">
        <v>175</v>
      </c>
      <c r="D43" s="806"/>
      <c r="E43" s="581"/>
      <c r="F43" s="663"/>
      <c r="G43" s="663"/>
      <c r="H43" s="807"/>
    </row>
    <row r="44" spans="1:8" s="4" customFormat="1" ht="30" customHeight="1">
      <c r="A44" s="697" t="s">
        <v>30</v>
      </c>
      <c r="B44" s="698"/>
      <c r="C44" s="698"/>
      <c r="D44" s="698"/>
      <c r="E44" s="698"/>
      <c r="F44" s="698"/>
      <c r="G44" s="698"/>
      <c r="H44" s="699"/>
    </row>
    <row r="45" spans="1:8" s="196" customFormat="1" ht="26.1" customHeight="1">
      <c r="A45" s="555">
        <v>1</v>
      </c>
      <c r="B45" s="552" t="s">
        <v>31</v>
      </c>
      <c r="C45" s="642" t="s">
        <v>842</v>
      </c>
      <c r="D45" s="643"/>
      <c r="E45" s="643"/>
      <c r="F45" s="643"/>
      <c r="G45" s="643"/>
      <c r="H45" s="644"/>
    </row>
    <row r="46" spans="1:8" s="196" customFormat="1" ht="26.1" customHeight="1">
      <c r="A46" s="700"/>
      <c r="B46" s="695"/>
      <c r="C46" s="636" t="s">
        <v>32</v>
      </c>
      <c r="D46" s="637"/>
      <c r="E46" s="637"/>
      <c r="F46" s="637"/>
      <c r="G46" s="637"/>
      <c r="H46" s="638"/>
    </row>
    <row r="47" spans="1:8" s="196" customFormat="1" ht="108.75" customHeight="1">
      <c r="A47" s="580"/>
      <c r="B47" s="696"/>
      <c r="C47" s="337" t="s">
        <v>176</v>
      </c>
      <c r="D47" s="46" t="s">
        <v>604</v>
      </c>
      <c r="E47" s="5" t="s">
        <v>552</v>
      </c>
      <c r="F47" s="3" t="s">
        <v>143</v>
      </c>
      <c r="G47" s="26" t="s">
        <v>143</v>
      </c>
      <c r="H47" s="213"/>
    </row>
    <row r="48" spans="1:8" s="196" customFormat="1" ht="70.05" customHeight="1">
      <c r="A48" s="334">
        <v>2</v>
      </c>
      <c r="B48" s="62" t="s">
        <v>177</v>
      </c>
      <c r="C48" s="62" t="s">
        <v>33</v>
      </c>
      <c r="D48" s="46" t="s">
        <v>605</v>
      </c>
      <c r="E48" s="376" t="s">
        <v>34</v>
      </c>
      <c r="F48" s="48" t="s">
        <v>14</v>
      </c>
      <c r="G48" s="63" t="s">
        <v>14</v>
      </c>
      <c r="H48" s="48"/>
    </row>
    <row r="49" spans="1:8" s="4" customFormat="1" ht="70.05" customHeight="1">
      <c r="A49" s="334">
        <v>3</v>
      </c>
      <c r="B49" s="62" t="s">
        <v>35</v>
      </c>
      <c r="C49" s="62" t="s">
        <v>508</v>
      </c>
      <c r="D49" s="46" t="s">
        <v>606</v>
      </c>
      <c r="E49" s="376"/>
      <c r="F49" s="48" t="s">
        <v>19</v>
      </c>
      <c r="G49" s="63" t="s">
        <v>19</v>
      </c>
      <c r="H49" s="234"/>
    </row>
    <row r="50" spans="1:8" s="196" customFormat="1" ht="26.25" customHeight="1">
      <c r="A50" s="555">
        <v>4</v>
      </c>
      <c r="B50" s="552" t="s">
        <v>36</v>
      </c>
      <c r="C50" s="645" t="s">
        <v>182</v>
      </c>
      <c r="D50" s="646"/>
      <c r="E50" s="646"/>
      <c r="F50" s="646"/>
      <c r="G50" s="646"/>
      <c r="H50" s="647"/>
    </row>
    <row r="51" spans="1:8" s="196" customFormat="1" ht="70.05" customHeight="1">
      <c r="A51" s="700"/>
      <c r="B51" s="695"/>
      <c r="C51" s="316" t="s">
        <v>178</v>
      </c>
      <c r="D51" s="411" t="s">
        <v>607</v>
      </c>
      <c r="E51" s="316" t="s">
        <v>183</v>
      </c>
      <c r="F51" s="328" t="s">
        <v>184</v>
      </c>
      <c r="G51" s="28" t="s">
        <v>184</v>
      </c>
      <c r="H51" s="325"/>
    </row>
    <row r="52" spans="1:8" s="196" customFormat="1" ht="70.05" customHeight="1">
      <c r="A52" s="580"/>
      <c r="B52" s="696"/>
      <c r="C52" s="362" t="s">
        <v>180</v>
      </c>
      <c r="D52" s="54" t="s">
        <v>608</v>
      </c>
      <c r="E52" s="362"/>
      <c r="F52" s="55" t="s">
        <v>19</v>
      </c>
      <c r="G52" s="56" t="s">
        <v>19</v>
      </c>
      <c r="H52" s="382"/>
    </row>
    <row r="53" spans="1:8" s="196" customFormat="1" ht="65.25" customHeight="1">
      <c r="A53" s="555">
        <v>5</v>
      </c>
      <c r="B53" s="653" t="s">
        <v>37</v>
      </c>
      <c r="C53" s="360" t="s">
        <v>185</v>
      </c>
      <c r="D53" s="210" t="s">
        <v>609</v>
      </c>
      <c r="E53" s="653" t="s">
        <v>38</v>
      </c>
      <c r="F53" s="57" t="s">
        <v>186</v>
      </c>
      <c r="G53" s="58" t="s">
        <v>186</v>
      </c>
      <c r="H53" s="325"/>
    </row>
    <row r="54" spans="1:8" s="196" customFormat="1" ht="66.75" customHeight="1">
      <c r="A54" s="557"/>
      <c r="B54" s="581"/>
      <c r="C54" s="323" t="s">
        <v>39</v>
      </c>
      <c r="D54" s="64" t="s">
        <v>610</v>
      </c>
      <c r="E54" s="581"/>
      <c r="F54" s="331" t="s">
        <v>181</v>
      </c>
      <c r="G54" s="61" t="s">
        <v>181</v>
      </c>
      <c r="H54" s="382"/>
    </row>
    <row r="55" spans="1:8" s="196" customFormat="1" ht="26.25" customHeight="1">
      <c r="A55" s="555">
        <v>6</v>
      </c>
      <c r="B55" s="552" t="s">
        <v>40</v>
      </c>
      <c r="C55" s="645" t="s">
        <v>187</v>
      </c>
      <c r="D55" s="646"/>
      <c r="E55" s="646"/>
      <c r="F55" s="646"/>
      <c r="G55" s="646"/>
      <c r="H55" s="647"/>
    </row>
    <row r="56" spans="1:8" s="196" customFormat="1" ht="55.5" customHeight="1">
      <c r="A56" s="580"/>
      <c r="B56" s="705"/>
      <c r="C56" s="5" t="s">
        <v>188</v>
      </c>
      <c r="D56" s="46" t="s">
        <v>611</v>
      </c>
      <c r="E56" s="5" t="s">
        <v>190</v>
      </c>
      <c r="F56" s="3" t="s">
        <v>179</v>
      </c>
      <c r="G56" s="26" t="s">
        <v>179</v>
      </c>
      <c r="H56" s="213"/>
    </row>
    <row r="57" spans="1:8" s="196" customFormat="1" ht="26.25" customHeight="1">
      <c r="A57" s="555">
        <v>7</v>
      </c>
      <c r="B57" s="552" t="s">
        <v>41</v>
      </c>
      <c r="C57" s="645" t="s">
        <v>843</v>
      </c>
      <c r="D57" s="646"/>
      <c r="E57" s="646"/>
      <c r="F57" s="646"/>
      <c r="G57" s="646"/>
      <c r="H57" s="647"/>
    </row>
    <row r="58" spans="1:8" s="196" customFormat="1" ht="57.75" customHeight="1">
      <c r="A58" s="700"/>
      <c r="B58" s="706"/>
      <c r="C58" s="16" t="s">
        <v>466</v>
      </c>
      <c r="D58" s="411" t="s">
        <v>612</v>
      </c>
      <c r="E58" s="16" t="s">
        <v>189</v>
      </c>
      <c r="F58" s="8" t="s">
        <v>143</v>
      </c>
      <c r="G58" s="60" t="s">
        <v>143</v>
      </c>
      <c r="H58" s="325"/>
    </row>
    <row r="59" spans="1:8" s="196" customFormat="1" ht="75.75" customHeight="1">
      <c r="A59" s="580"/>
      <c r="B59" s="705"/>
      <c r="C59" s="342" t="s">
        <v>467</v>
      </c>
      <c r="D59" s="54" t="s">
        <v>613</v>
      </c>
      <c r="E59" s="342" t="s">
        <v>191</v>
      </c>
      <c r="F59" s="331" t="s">
        <v>181</v>
      </c>
      <c r="G59" s="61" t="s">
        <v>181</v>
      </c>
      <c r="H59" s="382"/>
    </row>
    <row r="60" spans="1:8" s="196" customFormat="1" ht="107.25" customHeight="1">
      <c r="A60" s="334">
        <v>8</v>
      </c>
      <c r="B60" s="322" t="s">
        <v>192</v>
      </c>
      <c r="C60" s="341" t="s">
        <v>468</v>
      </c>
      <c r="D60" s="392" t="s">
        <v>614</v>
      </c>
      <c r="E60" s="341" t="s">
        <v>193</v>
      </c>
      <c r="F60" s="353" t="s">
        <v>14</v>
      </c>
      <c r="G60" s="59" t="s">
        <v>14</v>
      </c>
      <c r="H60" s="213"/>
    </row>
    <row r="61" spans="1:8" s="196" customFormat="1" ht="26.25" customHeight="1">
      <c r="A61" s="561">
        <v>9</v>
      </c>
      <c r="B61" s="558" t="s">
        <v>194</v>
      </c>
      <c r="C61" s="645" t="s">
        <v>195</v>
      </c>
      <c r="D61" s="646"/>
      <c r="E61" s="646"/>
      <c r="F61" s="646"/>
      <c r="G61" s="646"/>
      <c r="H61" s="647"/>
    </row>
    <row r="62" spans="1:8" s="196" customFormat="1" ht="70.05" customHeight="1">
      <c r="A62" s="563"/>
      <c r="B62" s="560"/>
      <c r="C62" s="5" t="s">
        <v>196</v>
      </c>
      <c r="D62" s="412" t="s">
        <v>615</v>
      </c>
      <c r="E62" s="5" t="s">
        <v>551</v>
      </c>
      <c r="F62" s="3" t="s">
        <v>143</v>
      </c>
      <c r="G62" s="26" t="s">
        <v>143</v>
      </c>
      <c r="H62" s="213"/>
    </row>
    <row r="63" spans="1:8" s="196" customFormat="1" ht="54" customHeight="1">
      <c r="A63" s="334">
        <v>10</v>
      </c>
      <c r="B63" s="62" t="s">
        <v>42</v>
      </c>
      <c r="C63" s="376" t="s">
        <v>197</v>
      </c>
      <c r="D63" s="46" t="s">
        <v>616</v>
      </c>
      <c r="E63" s="376" t="s">
        <v>198</v>
      </c>
      <c r="F63" s="48" t="s">
        <v>19</v>
      </c>
      <c r="G63" s="63" t="s">
        <v>19</v>
      </c>
      <c r="H63" s="213"/>
    </row>
    <row r="64" spans="1:8" s="196" customFormat="1" ht="31.2" customHeight="1">
      <c r="A64" s="555">
        <v>11</v>
      </c>
      <c r="B64" s="552" t="s">
        <v>529</v>
      </c>
      <c r="C64" s="642" t="s">
        <v>844</v>
      </c>
      <c r="D64" s="643"/>
      <c r="E64" s="643"/>
      <c r="F64" s="643"/>
      <c r="G64" s="643"/>
      <c r="H64" s="644"/>
    </row>
    <row r="65" spans="1:8" s="196" customFormat="1" ht="21" customHeight="1">
      <c r="A65" s="556"/>
      <c r="B65" s="553"/>
      <c r="C65" s="639" t="s">
        <v>845</v>
      </c>
      <c r="D65" s="640"/>
      <c r="E65" s="640"/>
      <c r="F65" s="640"/>
      <c r="G65" s="640"/>
      <c r="H65" s="641"/>
    </row>
    <row r="66" spans="1:8" s="196" customFormat="1" ht="57" customHeight="1">
      <c r="A66" s="556"/>
      <c r="B66" s="695"/>
      <c r="C66" s="365" t="s">
        <v>199</v>
      </c>
      <c r="D66" s="210" t="s">
        <v>617</v>
      </c>
      <c r="E66" s="558" t="s">
        <v>527</v>
      </c>
      <c r="F66" s="57" t="s">
        <v>143</v>
      </c>
      <c r="G66" s="58" t="s">
        <v>143</v>
      </c>
      <c r="H66" s="325"/>
    </row>
    <row r="67" spans="1:8" s="196" customFormat="1" ht="60" customHeight="1">
      <c r="A67" s="557"/>
      <c r="B67" s="696"/>
      <c r="C67" s="342" t="s">
        <v>200</v>
      </c>
      <c r="D67" s="64" t="s">
        <v>618</v>
      </c>
      <c r="E67" s="560"/>
      <c r="F67" s="331" t="s">
        <v>19</v>
      </c>
      <c r="G67" s="61" t="s">
        <v>19</v>
      </c>
      <c r="H67" s="382"/>
    </row>
    <row r="68" spans="1:8" s="196" customFormat="1" ht="26.25" customHeight="1">
      <c r="A68" s="555">
        <v>12</v>
      </c>
      <c r="B68" s="552" t="s">
        <v>43</v>
      </c>
      <c r="C68" s="642" t="s">
        <v>201</v>
      </c>
      <c r="D68" s="643"/>
      <c r="E68" s="643"/>
      <c r="F68" s="643"/>
      <c r="G68" s="643"/>
      <c r="H68" s="644"/>
    </row>
    <row r="69" spans="1:8" s="196" customFormat="1" ht="26.25" customHeight="1">
      <c r="A69" s="556"/>
      <c r="B69" s="553"/>
      <c r="C69" s="717" t="s">
        <v>202</v>
      </c>
      <c r="D69" s="718"/>
      <c r="E69" s="718"/>
      <c r="F69" s="718"/>
      <c r="G69" s="718"/>
      <c r="H69" s="719"/>
    </row>
    <row r="70" spans="1:8" s="4" customFormat="1" ht="60" customHeight="1">
      <c r="A70" s="556"/>
      <c r="B70" s="553"/>
      <c r="C70" s="16" t="s">
        <v>203</v>
      </c>
      <c r="D70" s="413" t="s">
        <v>619</v>
      </c>
      <c r="E70" s="16" t="s">
        <v>528</v>
      </c>
      <c r="F70" s="8" t="s">
        <v>207</v>
      </c>
      <c r="G70" s="60" t="s">
        <v>207</v>
      </c>
      <c r="H70" s="179"/>
    </row>
    <row r="71" spans="1:8" s="4" customFormat="1" ht="60" customHeight="1">
      <c r="A71" s="556"/>
      <c r="B71" s="553"/>
      <c r="C71" s="346" t="s">
        <v>204</v>
      </c>
      <c r="D71" s="78" t="s">
        <v>620</v>
      </c>
      <c r="E71" s="633" t="s">
        <v>44</v>
      </c>
      <c r="F71" s="79" t="s">
        <v>19</v>
      </c>
      <c r="G71" s="80" t="s">
        <v>19</v>
      </c>
      <c r="H71" s="95"/>
    </row>
    <row r="72" spans="1:8" s="4" customFormat="1" ht="33" customHeight="1">
      <c r="A72" s="556"/>
      <c r="B72" s="553"/>
      <c r="C72" s="351" t="s">
        <v>205</v>
      </c>
      <c r="D72" s="722" t="s">
        <v>621</v>
      </c>
      <c r="E72" s="568"/>
      <c r="F72" s="703" t="s">
        <v>207</v>
      </c>
      <c r="G72" s="701" t="s">
        <v>207</v>
      </c>
      <c r="H72" s="720"/>
    </row>
    <row r="73" spans="1:8" s="4" customFormat="1" ht="168" customHeight="1">
      <c r="A73" s="556"/>
      <c r="B73" s="553"/>
      <c r="C73" s="348" t="s">
        <v>206</v>
      </c>
      <c r="D73" s="723"/>
      <c r="E73" s="631"/>
      <c r="F73" s="704"/>
      <c r="G73" s="702"/>
      <c r="H73" s="721"/>
    </row>
    <row r="74" spans="1:8" s="4" customFormat="1" ht="60" customHeight="1">
      <c r="A74" s="556"/>
      <c r="B74" s="553"/>
      <c r="C74" s="346" t="s">
        <v>208</v>
      </c>
      <c r="D74" s="78" t="s">
        <v>622</v>
      </c>
      <c r="E74" s="77" t="s">
        <v>45</v>
      </c>
      <c r="F74" s="79" t="s">
        <v>19</v>
      </c>
      <c r="G74" s="80" t="s">
        <v>19</v>
      </c>
      <c r="H74" s="95"/>
    </row>
    <row r="75" spans="1:8" s="196" customFormat="1" ht="40.049999999999997" customHeight="1">
      <c r="A75" s="556"/>
      <c r="B75" s="553"/>
      <c r="C75" s="171" t="s">
        <v>209</v>
      </c>
      <c r="D75" s="172" t="s">
        <v>210</v>
      </c>
      <c r="E75" s="383"/>
      <c r="F75" s="367" t="s">
        <v>143</v>
      </c>
      <c r="G75" s="173" t="s">
        <v>143</v>
      </c>
      <c r="H75" s="326"/>
    </row>
    <row r="76" spans="1:8" s="196" customFormat="1" ht="40.049999999999997" customHeight="1">
      <c r="A76" s="556"/>
      <c r="B76" s="553"/>
      <c r="C76" s="68" t="s">
        <v>211</v>
      </c>
      <c r="D76" s="69" t="s">
        <v>212</v>
      </c>
      <c r="E76" s="70" t="s">
        <v>213</v>
      </c>
      <c r="F76" s="71" t="s">
        <v>19</v>
      </c>
      <c r="G76" s="72" t="s">
        <v>19</v>
      </c>
      <c r="H76" s="344"/>
    </row>
    <row r="77" spans="1:8" s="196" customFormat="1" ht="40.049999999999997" customHeight="1">
      <c r="A77" s="557"/>
      <c r="B77" s="554"/>
      <c r="C77" s="65" t="s">
        <v>214</v>
      </c>
      <c r="D77" s="66" t="s">
        <v>215</v>
      </c>
      <c r="E77" s="73"/>
      <c r="F77" s="67" t="s">
        <v>143</v>
      </c>
      <c r="G77" s="74" t="s">
        <v>143</v>
      </c>
      <c r="H77" s="382"/>
    </row>
    <row r="78" spans="1:8" s="4" customFormat="1" ht="100.05" customHeight="1">
      <c r="A78" s="334">
        <v>13</v>
      </c>
      <c r="B78" s="62" t="s">
        <v>47</v>
      </c>
      <c r="C78" s="376" t="s">
        <v>469</v>
      </c>
      <c r="D78" s="414" t="s">
        <v>623</v>
      </c>
      <c r="E78" s="75" t="s">
        <v>48</v>
      </c>
      <c r="F78" s="48" t="s">
        <v>181</v>
      </c>
      <c r="G78" s="63" t="s">
        <v>181</v>
      </c>
      <c r="H78" s="213"/>
    </row>
    <row r="79" spans="1:8" s="4" customFormat="1" ht="79.95" customHeight="1">
      <c r="A79" s="555">
        <v>14</v>
      </c>
      <c r="B79" s="653" t="s">
        <v>49</v>
      </c>
      <c r="C79" s="76" t="s">
        <v>216</v>
      </c>
      <c r="D79" s="392" t="s">
        <v>696</v>
      </c>
      <c r="E79" s="660" t="s">
        <v>513</v>
      </c>
      <c r="F79" s="85" t="s">
        <v>19</v>
      </c>
      <c r="G79" s="85" t="s">
        <v>19</v>
      </c>
      <c r="H79" s="235"/>
    </row>
    <row r="80" spans="1:8" s="4" customFormat="1" ht="79.95" customHeight="1">
      <c r="A80" s="557"/>
      <c r="B80" s="581"/>
      <c r="C80" s="347" t="s">
        <v>217</v>
      </c>
      <c r="D80" s="54" t="s">
        <v>624</v>
      </c>
      <c r="E80" s="661"/>
      <c r="F80" s="55" t="s">
        <v>19</v>
      </c>
      <c r="G80" s="89" t="s">
        <v>46</v>
      </c>
      <c r="H80" s="96"/>
    </row>
    <row r="81" spans="1:8" s="4" customFormat="1" ht="79.95" customHeight="1">
      <c r="A81" s="555">
        <v>15</v>
      </c>
      <c r="B81" s="653" t="s">
        <v>50</v>
      </c>
      <c r="C81" s="236" t="s">
        <v>218</v>
      </c>
      <c r="D81" s="415" t="s">
        <v>625</v>
      </c>
      <c r="E81" s="653" t="s">
        <v>223</v>
      </c>
      <c r="F81" s="330" t="s">
        <v>19</v>
      </c>
      <c r="G81" s="85" t="s">
        <v>19</v>
      </c>
      <c r="H81" s="235"/>
    </row>
    <row r="82" spans="1:8" s="4" customFormat="1" ht="79.95" customHeight="1">
      <c r="A82" s="556"/>
      <c r="B82" s="568"/>
      <c r="C82" s="346" t="s">
        <v>219</v>
      </c>
      <c r="D82" s="416" t="s">
        <v>626</v>
      </c>
      <c r="E82" s="568"/>
      <c r="F82" s="79" t="s">
        <v>19</v>
      </c>
      <c r="G82" s="126" t="s">
        <v>19</v>
      </c>
      <c r="H82" s="95"/>
    </row>
    <row r="83" spans="1:8" s="4" customFormat="1" ht="100.05" customHeight="1">
      <c r="A83" s="556"/>
      <c r="B83" s="568"/>
      <c r="C83" s="346" t="s">
        <v>220</v>
      </c>
      <c r="D83" s="416" t="s">
        <v>627</v>
      </c>
      <c r="E83" s="631"/>
      <c r="F83" s="79" t="s">
        <v>19</v>
      </c>
      <c r="G83" s="126" t="s">
        <v>19</v>
      </c>
      <c r="H83" s="95"/>
    </row>
    <row r="84" spans="1:8" s="4" customFormat="1" ht="79.95" customHeight="1">
      <c r="A84" s="556"/>
      <c r="B84" s="568"/>
      <c r="C84" s="346" t="s">
        <v>221</v>
      </c>
      <c r="D84" s="416" t="s">
        <v>628</v>
      </c>
      <c r="E84" s="633" t="s">
        <v>224</v>
      </c>
      <c r="F84" s="79" t="s">
        <v>19</v>
      </c>
      <c r="G84" s="126" t="s">
        <v>19</v>
      </c>
      <c r="H84" s="95"/>
    </row>
    <row r="85" spans="1:8" s="4" customFormat="1" ht="79.95" customHeight="1">
      <c r="A85" s="557"/>
      <c r="B85" s="581"/>
      <c r="C85" s="342" t="s">
        <v>222</v>
      </c>
      <c r="D85" s="417" t="s">
        <v>629</v>
      </c>
      <c r="E85" s="581"/>
      <c r="F85" s="331" t="s">
        <v>19</v>
      </c>
      <c r="G85" s="101" t="s">
        <v>19</v>
      </c>
      <c r="H85" s="81"/>
    </row>
    <row r="86" spans="1:8" s="4" customFormat="1" ht="26.25" customHeight="1">
      <c r="A86" s="555">
        <v>16</v>
      </c>
      <c r="B86" s="653" t="s">
        <v>51</v>
      </c>
      <c r="C86" s="642" t="s">
        <v>884</v>
      </c>
      <c r="D86" s="643"/>
      <c r="E86" s="643"/>
      <c r="F86" s="643"/>
      <c r="G86" s="643"/>
      <c r="H86" s="644"/>
    </row>
    <row r="87" spans="1:8" s="4" customFormat="1" ht="26.25" customHeight="1">
      <c r="A87" s="556"/>
      <c r="B87" s="568"/>
      <c r="C87" s="639" t="s">
        <v>885</v>
      </c>
      <c r="D87" s="640"/>
      <c r="E87" s="640"/>
      <c r="F87" s="640"/>
      <c r="G87" s="640"/>
      <c r="H87" s="641"/>
    </row>
    <row r="88" spans="1:8" s="4" customFormat="1" ht="26.25" customHeight="1">
      <c r="A88" s="556"/>
      <c r="B88" s="568"/>
      <c r="C88" s="636" t="s">
        <v>886</v>
      </c>
      <c r="D88" s="637"/>
      <c r="E88" s="637"/>
      <c r="F88" s="637"/>
      <c r="G88" s="637"/>
      <c r="H88" s="638"/>
    </row>
    <row r="89" spans="1:8" s="4" customFormat="1" ht="100.05" customHeight="1">
      <c r="A89" s="556"/>
      <c r="B89" s="568"/>
      <c r="C89" s="332" t="s">
        <v>225</v>
      </c>
      <c r="D89" s="53" t="s">
        <v>630</v>
      </c>
      <c r="E89" s="76" t="s">
        <v>514</v>
      </c>
      <c r="F89" s="330" t="s">
        <v>19</v>
      </c>
      <c r="G89" s="85" t="s">
        <v>19</v>
      </c>
      <c r="H89" s="235"/>
    </row>
    <row r="90" spans="1:8" s="4" customFormat="1" ht="100.05" customHeight="1">
      <c r="A90" s="556"/>
      <c r="B90" s="568"/>
      <c r="C90" s="346" t="s">
        <v>226</v>
      </c>
      <c r="D90" s="78" t="s">
        <v>633</v>
      </c>
      <c r="E90" s="77" t="s">
        <v>45</v>
      </c>
      <c r="F90" s="79" t="s">
        <v>46</v>
      </c>
      <c r="G90" s="126" t="s">
        <v>19</v>
      </c>
      <c r="H90" s="95"/>
    </row>
    <row r="91" spans="1:8" s="4" customFormat="1" ht="100.05" customHeight="1">
      <c r="A91" s="556"/>
      <c r="B91" s="568"/>
      <c r="C91" s="396" t="s">
        <v>705</v>
      </c>
      <c r="D91" s="78" t="s">
        <v>703</v>
      </c>
      <c r="E91" s="77"/>
      <c r="F91" s="79" t="s">
        <v>19</v>
      </c>
      <c r="G91" s="126" t="s">
        <v>19</v>
      </c>
      <c r="H91" s="95"/>
    </row>
    <row r="92" spans="1:8" s="4" customFormat="1" ht="100.05" customHeight="1">
      <c r="A92" s="556"/>
      <c r="B92" s="568"/>
      <c r="C92" s="396" t="s">
        <v>706</v>
      </c>
      <c r="D92" s="78" t="s">
        <v>704</v>
      </c>
      <c r="E92" s="77"/>
      <c r="F92" s="79" t="s">
        <v>19</v>
      </c>
      <c r="G92" s="126" t="s">
        <v>19</v>
      </c>
      <c r="H92" s="95"/>
    </row>
    <row r="93" spans="1:8" s="4" customFormat="1" ht="100.05" customHeight="1">
      <c r="A93" s="556"/>
      <c r="B93" s="568"/>
      <c r="C93" s="264" t="s">
        <v>707</v>
      </c>
      <c r="D93" s="416" t="s">
        <v>709</v>
      </c>
      <c r="E93" s="351" t="s">
        <v>708</v>
      </c>
      <c r="F93" s="79" t="s">
        <v>19</v>
      </c>
      <c r="G93" s="126" t="s">
        <v>19</v>
      </c>
      <c r="H93" s="95"/>
    </row>
    <row r="94" spans="1:8" s="4" customFormat="1" ht="100.05" customHeight="1">
      <c r="A94" s="556"/>
      <c r="B94" s="568"/>
      <c r="C94" s="346" t="s">
        <v>227</v>
      </c>
      <c r="D94" s="78" t="s">
        <v>631</v>
      </c>
      <c r="E94" s="77" t="s">
        <v>52</v>
      </c>
      <c r="F94" s="79" t="s">
        <v>46</v>
      </c>
      <c r="G94" s="126" t="s">
        <v>19</v>
      </c>
      <c r="H94" s="95"/>
    </row>
    <row r="95" spans="1:8" s="4" customFormat="1" ht="100.05" customHeight="1">
      <c r="A95" s="557"/>
      <c r="B95" s="581"/>
      <c r="C95" s="347" t="s">
        <v>228</v>
      </c>
      <c r="D95" s="54" t="s">
        <v>632</v>
      </c>
      <c r="E95" s="82" t="s">
        <v>53</v>
      </c>
      <c r="F95" s="55" t="s">
        <v>19</v>
      </c>
      <c r="G95" s="89" t="s">
        <v>19</v>
      </c>
      <c r="H95" s="96"/>
    </row>
    <row r="96" spans="1:8" s="196" customFormat="1" ht="26.25" customHeight="1">
      <c r="A96" s="561">
        <v>17</v>
      </c>
      <c r="B96" s="660" t="s">
        <v>567</v>
      </c>
      <c r="C96" s="642" t="s">
        <v>848</v>
      </c>
      <c r="D96" s="643"/>
      <c r="E96" s="643"/>
      <c r="F96" s="643"/>
      <c r="G96" s="643"/>
      <c r="H96" s="644"/>
    </row>
    <row r="97" spans="1:8" s="196" customFormat="1" ht="26.25" customHeight="1">
      <c r="A97" s="562"/>
      <c r="B97" s="724"/>
      <c r="C97" s="639" t="s">
        <v>846</v>
      </c>
      <c r="D97" s="640"/>
      <c r="E97" s="640"/>
      <c r="F97" s="640"/>
      <c r="G97" s="640"/>
      <c r="H97" s="641"/>
    </row>
    <row r="98" spans="1:8" s="196" customFormat="1" ht="26.25" customHeight="1">
      <c r="A98" s="562"/>
      <c r="B98" s="724"/>
      <c r="C98" s="639" t="s">
        <v>847</v>
      </c>
      <c r="D98" s="640"/>
      <c r="E98" s="640"/>
      <c r="F98" s="640"/>
      <c r="G98" s="640"/>
      <c r="H98" s="641"/>
    </row>
    <row r="99" spans="1:8" s="196" customFormat="1" ht="26.25" customHeight="1">
      <c r="A99" s="562"/>
      <c r="B99" s="724"/>
      <c r="C99" s="639" t="s">
        <v>849</v>
      </c>
      <c r="D99" s="640"/>
      <c r="E99" s="640"/>
      <c r="F99" s="640"/>
      <c r="G99" s="640"/>
      <c r="H99" s="641"/>
    </row>
    <row r="100" spans="1:8" s="196" customFormat="1" ht="26.25" customHeight="1">
      <c r="A100" s="562"/>
      <c r="B100" s="724"/>
      <c r="C100" s="639" t="s">
        <v>850</v>
      </c>
      <c r="D100" s="640"/>
      <c r="E100" s="640"/>
      <c r="F100" s="640"/>
      <c r="G100" s="640"/>
      <c r="H100" s="641"/>
    </row>
    <row r="101" spans="1:8" s="196" customFormat="1" ht="26.25" customHeight="1">
      <c r="A101" s="562"/>
      <c r="B101" s="724"/>
      <c r="C101" s="639" t="s">
        <v>851</v>
      </c>
      <c r="D101" s="640"/>
      <c r="E101" s="640"/>
      <c r="F101" s="640"/>
      <c r="G101" s="640"/>
      <c r="H101" s="641"/>
    </row>
    <row r="102" spans="1:8" s="196" customFormat="1" ht="26.25" customHeight="1">
      <c r="A102" s="562"/>
      <c r="B102" s="724"/>
      <c r="C102" s="636" t="s">
        <v>852</v>
      </c>
      <c r="D102" s="637"/>
      <c r="E102" s="637"/>
      <c r="F102" s="637"/>
      <c r="G102" s="637"/>
      <c r="H102" s="638"/>
    </row>
    <row r="103" spans="1:8" s="237" customFormat="1" ht="120" customHeight="1">
      <c r="A103" s="562"/>
      <c r="B103" s="724"/>
      <c r="C103" s="316" t="s">
        <v>229</v>
      </c>
      <c r="D103" s="411" t="s">
        <v>634</v>
      </c>
      <c r="E103" s="6" t="s">
        <v>553</v>
      </c>
      <c r="F103" s="330" t="s">
        <v>19</v>
      </c>
      <c r="G103" s="85" t="s">
        <v>19</v>
      </c>
      <c r="H103" s="235"/>
    </row>
    <row r="104" spans="1:8" s="4" customFormat="1" ht="79.95" customHeight="1">
      <c r="A104" s="562"/>
      <c r="B104" s="724"/>
      <c r="C104" s="13" t="s">
        <v>230</v>
      </c>
      <c r="D104" s="14" t="s">
        <v>636</v>
      </c>
      <c r="E104" s="13" t="s">
        <v>243</v>
      </c>
      <c r="F104" s="79" t="s">
        <v>19</v>
      </c>
      <c r="G104" s="126" t="s">
        <v>19</v>
      </c>
      <c r="H104" s="95"/>
    </row>
    <row r="105" spans="1:8" s="4" customFormat="1" ht="79.95" customHeight="1">
      <c r="A105" s="562"/>
      <c r="B105" s="724"/>
      <c r="C105" s="131" t="s">
        <v>231</v>
      </c>
      <c r="D105" s="418" t="s">
        <v>637</v>
      </c>
      <c r="E105" s="7" t="s">
        <v>244</v>
      </c>
      <c r="F105" s="356" t="s">
        <v>19</v>
      </c>
      <c r="G105" s="377" t="s">
        <v>19</v>
      </c>
      <c r="H105" s="238"/>
    </row>
    <row r="106" spans="1:8" s="4" customFormat="1" ht="90" customHeight="1">
      <c r="A106" s="562"/>
      <c r="B106" s="724"/>
      <c r="C106" s="13" t="s">
        <v>710</v>
      </c>
      <c r="D106" s="14" t="s">
        <v>711</v>
      </c>
      <c r="E106" s="13"/>
      <c r="F106" s="356" t="s">
        <v>19</v>
      </c>
      <c r="G106" s="377" t="s">
        <v>19</v>
      </c>
      <c r="H106" s="95"/>
    </row>
    <row r="107" spans="1:8" s="4" customFormat="1" ht="79.95" customHeight="1">
      <c r="A107" s="562"/>
      <c r="B107" s="724"/>
      <c r="C107" s="13" t="s">
        <v>55</v>
      </c>
      <c r="D107" s="14" t="s">
        <v>712</v>
      </c>
      <c r="E107" s="13"/>
      <c r="F107" s="79" t="s">
        <v>19</v>
      </c>
      <c r="G107" s="126" t="s">
        <v>19</v>
      </c>
      <c r="H107" s="95"/>
    </row>
    <row r="108" spans="1:8" s="4" customFormat="1" ht="79.95" customHeight="1">
      <c r="A108" s="562"/>
      <c r="B108" s="724"/>
      <c r="C108" s="10" t="s">
        <v>232</v>
      </c>
      <c r="D108" s="191" t="s">
        <v>635</v>
      </c>
      <c r="E108" s="10" t="s">
        <v>245</v>
      </c>
      <c r="F108" s="357" t="s">
        <v>19</v>
      </c>
      <c r="G108" s="378" t="s">
        <v>19</v>
      </c>
      <c r="H108" s="239"/>
    </row>
    <row r="109" spans="1:8" s="4" customFormat="1" ht="100.05" customHeight="1">
      <c r="A109" s="563"/>
      <c r="B109" s="725"/>
      <c r="C109" s="342" t="s">
        <v>233</v>
      </c>
      <c r="D109" s="64" t="s">
        <v>638</v>
      </c>
      <c r="E109" s="386" t="s">
        <v>56</v>
      </c>
      <c r="F109" s="55" t="s">
        <v>19</v>
      </c>
      <c r="G109" s="56" t="s">
        <v>19</v>
      </c>
      <c r="H109" s="110"/>
    </row>
    <row r="110" spans="1:8" s="4" customFormat="1" ht="26.25" customHeight="1">
      <c r="A110" s="561">
        <v>18</v>
      </c>
      <c r="B110" s="558" t="s">
        <v>532</v>
      </c>
      <c r="C110" s="642" t="s">
        <v>853</v>
      </c>
      <c r="D110" s="643"/>
      <c r="E110" s="643"/>
      <c r="F110" s="643"/>
      <c r="G110" s="643"/>
      <c r="H110" s="644"/>
    </row>
    <row r="111" spans="1:8" s="4" customFormat="1" ht="26.25" customHeight="1">
      <c r="A111" s="562"/>
      <c r="B111" s="559"/>
      <c r="C111" s="639" t="s">
        <v>854</v>
      </c>
      <c r="D111" s="640"/>
      <c r="E111" s="640"/>
      <c r="F111" s="640"/>
      <c r="G111" s="640"/>
      <c r="H111" s="641"/>
    </row>
    <row r="112" spans="1:8" s="4" customFormat="1" ht="26.25" customHeight="1">
      <c r="A112" s="562"/>
      <c r="B112" s="559"/>
      <c r="C112" s="639" t="s">
        <v>855</v>
      </c>
      <c r="D112" s="640"/>
      <c r="E112" s="640"/>
      <c r="F112" s="640"/>
      <c r="G112" s="640"/>
      <c r="H112" s="641"/>
    </row>
    <row r="113" spans="1:8" s="4" customFormat="1" ht="26.25" customHeight="1">
      <c r="A113" s="562"/>
      <c r="B113" s="559"/>
      <c r="C113" s="639" t="s">
        <v>856</v>
      </c>
      <c r="D113" s="640"/>
      <c r="E113" s="640"/>
      <c r="F113" s="640"/>
      <c r="G113" s="640"/>
      <c r="H113" s="641"/>
    </row>
    <row r="114" spans="1:8" s="4" customFormat="1" ht="26.25" customHeight="1">
      <c r="A114" s="562"/>
      <c r="B114" s="559"/>
      <c r="C114" s="639" t="s">
        <v>857</v>
      </c>
      <c r="D114" s="640"/>
      <c r="E114" s="640"/>
      <c r="F114" s="640"/>
      <c r="G114" s="640"/>
      <c r="H114" s="641"/>
    </row>
    <row r="115" spans="1:8" s="4" customFormat="1" ht="26.25" customHeight="1">
      <c r="A115" s="562"/>
      <c r="B115" s="559"/>
      <c r="C115" s="639" t="s">
        <v>858</v>
      </c>
      <c r="D115" s="640"/>
      <c r="E115" s="640"/>
      <c r="F115" s="640"/>
      <c r="G115" s="640"/>
      <c r="H115" s="641"/>
    </row>
    <row r="116" spans="1:8" s="4" customFormat="1" ht="26.25" customHeight="1">
      <c r="A116" s="562"/>
      <c r="B116" s="559"/>
      <c r="C116" s="639" t="s">
        <v>859</v>
      </c>
      <c r="D116" s="640"/>
      <c r="E116" s="640"/>
      <c r="F116" s="640"/>
      <c r="G116" s="640"/>
      <c r="H116" s="641"/>
    </row>
    <row r="117" spans="1:8" s="4" customFormat="1" ht="26.25" customHeight="1">
      <c r="A117" s="562"/>
      <c r="B117" s="559"/>
      <c r="C117" s="639" t="s">
        <v>860</v>
      </c>
      <c r="D117" s="640"/>
      <c r="E117" s="640"/>
      <c r="F117" s="640"/>
      <c r="G117" s="640"/>
      <c r="H117" s="641"/>
    </row>
    <row r="118" spans="1:8" s="4" customFormat="1" ht="26.25" customHeight="1">
      <c r="A118" s="562"/>
      <c r="B118" s="559"/>
      <c r="C118" s="636" t="s">
        <v>861</v>
      </c>
      <c r="D118" s="637"/>
      <c r="E118" s="637"/>
      <c r="F118" s="637"/>
      <c r="G118" s="637"/>
      <c r="H118" s="638"/>
    </row>
    <row r="119" spans="1:8" s="4" customFormat="1" ht="64.95" customHeight="1">
      <c r="A119" s="562"/>
      <c r="B119" s="559"/>
      <c r="C119" s="365" t="s">
        <v>234</v>
      </c>
      <c r="D119" s="210" t="s">
        <v>639</v>
      </c>
      <c r="E119" s="45" t="s">
        <v>530</v>
      </c>
      <c r="F119" s="57" t="s">
        <v>19</v>
      </c>
      <c r="G119" s="240" t="s">
        <v>19</v>
      </c>
      <c r="H119" s="241"/>
    </row>
    <row r="120" spans="1:8" s="4" customFormat="1" ht="79.95" customHeight="1">
      <c r="A120" s="562"/>
      <c r="B120" s="559"/>
      <c r="C120" s="348" t="s">
        <v>235</v>
      </c>
      <c r="D120" s="254" t="s">
        <v>640</v>
      </c>
      <c r="E120" s="462" t="s">
        <v>531</v>
      </c>
      <c r="F120" s="357" t="s">
        <v>19</v>
      </c>
      <c r="G120" s="192" t="s">
        <v>19</v>
      </c>
      <c r="H120" s="242"/>
    </row>
    <row r="121" spans="1:8" s="4" customFormat="1" ht="40.049999999999997" customHeight="1">
      <c r="A121" s="562"/>
      <c r="B121" s="559"/>
      <c r="C121" s="346" t="s">
        <v>236</v>
      </c>
      <c r="D121" s="78" t="s">
        <v>641</v>
      </c>
      <c r="E121" s="77"/>
      <c r="F121" s="79" t="s">
        <v>19</v>
      </c>
      <c r="G121" s="80" t="s">
        <v>19</v>
      </c>
      <c r="H121" s="243"/>
    </row>
    <row r="122" spans="1:8" s="4" customFormat="1" ht="40.049999999999997" customHeight="1">
      <c r="A122" s="562"/>
      <c r="B122" s="559"/>
      <c r="C122" s="346" t="s">
        <v>237</v>
      </c>
      <c r="D122" s="78" t="s">
        <v>642</v>
      </c>
      <c r="E122" s="77"/>
      <c r="F122" s="79" t="s">
        <v>19</v>
      </c>
      <c r="G122" s="80" t="s">
        <v>19</v>
      </c>
      <c r="H122" s="243"/>
    </row>
    <row r="123" spans="1:8" s="4" customFormat="1" ht="105.75" customHeight="1">
      <c r="A123" s="562"/>
      <c r="B123" s="559"/>
      <c r="C123" s="6" t="s">
        <v>238</v>
      </c>
      <c r="D123" s="419" t="s">
        <v>643</v>
      </c>
      <c r="E123" s="7" t="s">
        <v>240</v>
      </c>
      <c r="F123" s="355" t="s">
        <v>19</v>
      </c>
      <c r="G123" s="27" t="s">
        <v>19</v>
      </c>
      <c r="H123" s="138"/>
    </row>
    <row r="124" spans="1:8" s="4" customFormat="1" ht="45" customHeight="1">
      <c r="A124" s="562"/>
      <c r="B124" s="559"/>
      <c r="C124" s="13" t="s">
        <v>239</v>
      </c>
      <c r="D124" s="420" t="s">
        <v>644</v>
      </c>
      <c r="E124" s="83" t="s">
        <v>515</v>
      </c>
      <c r="F124" s="379" t="s">
        <v>19</v>
      </c>
      <c r="G124" s="84" t="s">
        <v>19</v>
      </c>
      <c r="H124" s="95"/>
    </row>
    <row r="125" spans="1:8" s="4" customFormat="1" ht="40.049999999999997" customHeight="1">
      <c r="A125" s="563"/>
      <c r="B125" s="560"/>
      <c r="C125" s="15" t="s">
        <v>241</v>
      </c>
      <c r="D125" s="398" t="s">
        <v>645</v>
      </c>
      <c r="E125" s="174" t="s">
        <v>242</v>
      </c>
      <c r="F125" s="358" t="s">
        <v>19</v>
      </c>
      <c r="G125" s="30" t="s">
        <v>19</v>
      </c>
      <c r="H125" s="81"/>
    </row>
    <row r="126" spans="1:8" s="4" customFormat="1" ht="55.05" customHeight="1">
      <c r="A126" s="787">
        <v>19</v>
      </c>
      <c r="B126" s="629" t="s">
        <v>54</v>
      </c>
      <c r="C126" s="365" t="s">
        <v>246</v>
      </c>
      <c r="D126" s="210" t="s">
        <v>646</v>
      </c>
      <c r="E126" s="45" t="s">
        <v>249</v>
      </c>
      <c r="F126" s="57" t="s">
        <v>19</v>
      </c>
      <c r="G126" s="175" t="s">
        <v>19</v>
      </c>
      <c r="H126" s="179"/>
    </row>
    <row r="127" spans="1:8" s="4" customFormat="1" ht="55.05" customHeight="1">
      <c r="A127" s="788"/>
      <c r="B127" s="600"/>
      <c r="C127" s="438" t="s">
        <v>887</v>
      </c>
      <c r="D127" s="78" t="s">
        <v>647</v>
      </c>
      <c r="E127" s="346"/>
      <c r="F127" s="79" t="s">
        <v>46</v>
      </c>
      <c r="G127" s="126" t="s">
        <v>19</v>
      </c>
      <c r="H127" s="95"/>
    </row>
    <row r="128" spans="1:8" s="4" customFormat="1" ht="55.05" customHeight="1">
      <c r="A128" s="789"/>
      <c r="B128" s="609"/>
      <c r="C128" s="347" t="s">
        <v>247</v>
      </c>
      <c r="D128" s="54" t="s">
        <v>648</v>
      </c>
      <c r="E128" s="82"/>
      <c r="F128" s="55" t="s">
        <v>19</v>
      </c>
      <c r="G128" s="89" t="s">
        <v>19</v>
      </c>
      <c r="H128" s="96"/>
    </row>
    <row r="129" spans="1:8" s="4" customFormat="1" ht="109.95" customHeight="1">
      <c r="A129" s="334">
        <v>20</v>
      </c>
      <c r="B129" s="62" t="s">
        <v>57</v>
      </c>
      <c r="C129" s="376" t="s">
        <v>365</v>
      </c>
      <c r="D129" s="46" t="s">
        <v>649</v>
      </c>
      <c r="E129" s="376" t="s">
        <v>248</v>
      </c>
      <c r="F129" s="48" t="s">
        <v>14</v>
      </c>
      <c r="G129" s="63" t="s">
        <v>14</v>
      </c>
      <c r="H129" s="213" t="s">
        <v>179</v>
      </c>
    </row>
    <row r="130" spans="1:8" s="4" customFormat="1" ht="26.25" customHeight="1">
      <c r="A130" s="562">
        <v>21</v>
      </c>
      <c r="B130" s="559" t="s">
        <v>891</v>
      </c>
      <c r="C130" s="636" t="s">
        <v>862</v>
      </c>
      <c r="D130" s="637"/>
      <c r="E130" s="637"/>
      <c r="F130" s="637"/>
      <c r="G130" s="637"/>
      <c r="H130" s="638"/>
    </row>
    <row r="131" spans="1:8" s="4" customFormat="1" ht="64.5" customHeight="1">
      <c r="A131" s="563"/>
      <c r="B131" s="560"/>
      <c r="C131" s="5" t="s">
        <v>251</v>
      </c>
      <c r="D131" s="412" t="s">
        <v>650</v>
      </c>
      <c r="E131" s="5" t="s">
        <v>250</v>
      </c>
      <c r="F131" s="3" t="s">
        <v>19</v>
      </c>
      <c r="G131" s="159" t="s">
        <v>19</v>
      </c>
      <c r="H131" s="36"/>
    </row>
    <row r="132" spans="1:8" s="4" customFormat="1" ht="70.05" customHeight="1">
      <c r="A132" s="555">
        <v>22</v>
      </c>
      <c r="B132" s="653" t="s">
        <v>58</v>
      </c>
      <c r="C132" s="365" t="s">
        <v>252</v>
      </c>
      <c r="D132" s="210" t="s">
        <v>651</v>
      </c>
      <c r="E132" s="365" t="s">
        <v>59</v>
      </c>
      <c r="F132" s="57" t="s">
        <v>19</v>
      </c>
      <c r="G132" s="58" t="s">
        <v>46</v>
      </c>
      <c r="H132" s="241"/>
    </row>
    <row r="133" spans="1:8" s="4" customFormat="1" ht="34.950000000000003" customHeight="1">
      <c r="A133" s="556"/>
      <c r="B133" s="568"/>
      <c r="C133" s="346" t="s">
        <v>60</v>
      </c>
      <c r="D133" s="78" t="s">
        <v>652</v>
      </c>
      <c r="E133" s="346"/>
      <c r="F133" s="79" t="s">
        <v>19</v>
      </c>
      <c r="G133" s="80" t="s">
        <v>19</v>
      </c>
      <c r="H133" s="243"/>
    </row>
    <row r="134" spans="1:8" s="4" customFormat="1" ht="45" customHeight="1">
      <c r="A134" s="556"/>
      <c r="B134" s="568"/>
      <c r="C134" s="346" t="s">
        <v>253</v>
      </c>
      <c r="D134" s="78" t="s">
        <v>653</v>
      </c>
      <c r="E134" s="346"/>
      <c r="F134" s="79" t="s">
        <v>19</v>
      </c>
      <c r="G134" s="80" t="s">
        <v>46</v>
      </c>
      <c r="H134" s="243"/>
    </row>
    <row r="135" spans="1:8" s="4" customFormat="1" ht="60" customHeight="1">
      <c r="A135" s="557"/>
      <c r="B135" s="581"/>
      <c r="C135" s="342" t="s">
        <v>254</v>
      </c>
      <c r="D135" s="64" t="s">
        <v>654</v>
      </c>
      <c r="E135" s="342"/>
      <c r="F135" s="331" t="s">
        <v>19</v>
      </c>
      <c r="G135" s="61" t="s">
        <v>19</v>
      </c>
      <c r="H135" s="110"/>
    </row>
    <row r="136" spans="1:8" s="4" customFormat="1" ht="91.5" customHeight="1">
      <c r="A136" s="555">
        <v>23</v>
      </c>
      <c r="B136" s="634" t="s">
        <v>61</v>
      </c>
      <c r="C136" s="365" t="s">
        <v>256</v>
      </c>
      <c r="D136" s="210" t="s">
        <v>812</v>
      </c>
      <c r="E136" s="660" t="s">
        <v>62</v>
      </c>
      <c r="F136" s="57" t="s">
        <v>14</v>
      </c>
      <c r="G136" s="175" t="s">
        <v>14</v>
      </c>
      <c r="H136" s="328" t="s">
        <v>143</v>
      </c>
    </row>
    <row r="137" spans="1:8" s="4" customFormat="1" ht="69.900000000000006" customHeight="1">
      <c r="A137" s="557"/>
      <c r="B137" s="635"/>
      <c r="C137" s="342" t="s">
        <v>255</v>
      </c>
      <c r="D137" s="64" t="s">
        <v>655</v>
      </c>
      <c r="E137" s="661"/>
      <c r="F137" s="331" t="s">
        <v>207</v>
      </c>
      <c r="G137" s="101" t="s">
        <v>14</v>
      </c>
      <c r="H137" s="96"/>
    </row>
    <row r="138" spans="1:8" s="196" customFormat="1" ht="150.6" customHeight="1">
      <c r="A138" s="727">
        <v>24</v>
      </c>
      <c r="B138" s="843" t="s">
        <v>63</v>
      </c>
      <c r="C138" s="645" t="s">
        <v>863</v>
      </c>
      <c r="D138" s="646"/>
      <c r="E138" s="646"/>
      <c r="F138" s="646"/>
      <c r="G138" s="646"/>
      <c r="H138" s="647"/>
    </row>
    <row r="139" spans="1:8" s="4" customFormat="1" ht="52.5" customHeight="1">
      <c r="A139" s="728"/>
      <c r="B139" s="844"/>
      <c r="C139" s="5" t="s">
        <v>554</v>
      </c>
      <c r="D139" s="421" t="s">
        <v>656</v>
      </c>
      <c r="E139" s="337" t="s">
        <v>257</v>
      </c>
      <c r="F139" s="3" t="s">
        <v>207</v>
      </c>
      <c r="G139" s="9" t="s">
        <v>207</v>
      </c>
      <c r="H139" s="3"/>
    </row>
    <row r="140" spans="1:8" s="4" customFormat="1" ht="26.1" customHeight="1">
      <c r="A140" s="555">
        <v>25</v>
      </c>
      <c r="B140" s="552" t="s">
        <v>64</v>
      </c>
      <c r="C140" s="642" t="s">
        <v>261</v>
      </c>
      <c r="D140" s="643"/>
      <c r="E140" s="643"/>
      <c r="F140" s="643"/>
      <c r="G140" s="643"/>
      <c r="H140" s="644"/>
    </row>
    <row r="141" spans="1:8" s="4" customFormat="1" ht="26.1" customHeight="1">
      <c r="A141" s="556"/>
      <c r="B141" s="553"/>
      <c r="C141" s="639" t="s">
        <v>262</v>
      </c>
      <c r="D141" s="640"/>
      <c r="E141" s="640"/>
      <c r="F141" s="640"/>
      <c r="G141" s="640"/>
      <c r="H141" s="641"/>
    </row>
    <row r="142" spans="1:8" s="4" customFormat="1" ht="26.1" customHeight="1">
      <c r="A142" s="556"/>
      <c r="B142" s="553"/>
      <c r="C142" s="639" t="s">
        <v>533</v>
      </c>
      <c r="D142" s="640"/>
      <c r="E142" s="640"/>
      <c r="F142" s="640"/>
      <c r="G142" s="640"/>
      <c r="H142" s="641"/>
    </row>
    <row r="143" spans="1:8" s="4" customFormat="1" ht="26.1" customHeight="1">
      <c r="A143" s="556"/>
      <c r="B143" s="553"/>
      <c r="C143" s="636" t="s">
        <v>534</v>
      </c>
      <c r="D143" s="637"/>
      <c r="E143" s="637"/>
      <c r="F143" s="637"/>
      <c r="G143" s="637"/>
      <c r="H143" s="638"/>
    </row>
    <row r="144" spans="1:8" s="4" customFormat="1" ht="100.05" customHeight="1">
      <c r="A144" s="556"/>
      <c r="B144" s="553"/>
      <c r="C144" s="51" t="s">
        <v>263</v>
      </c>
      <c r="D144" s="411" t="s">
        <v>657</v>
      </c>
      <c r="E144" s="552" t="s">
        <v>535</v>
      </c>
      <c r="F144" s="328" t="s">
        <v>207</v>
      </c>
      <c r="G144" s="28" t="s">
        <v>264</v>
      </c>
      <c r="H144" s="235"/>
    </row>
    <row r="145" spans="1:8" s="4" customFormat="1" ht="100.05" customHeight="1">
      <c r="A145" s="556"/>
      <c r="B145" s="553"/>
      <c r="C145" s="17" t="s">
        <v>266</v>
      </c>
      <c r="D145" s="135" t="s">
        <v>658</v>
      </c>
      <c r="E145" s="554"/>
      <c r="F145" s="380" t="s">
        <v>207</v>
      </c>
      <c r="G145" s="244" t="s">
        <v>207</v>
      </c>
      <c r="H145" s="96"/>
    </row>
    <row r="146" spans="1:8" s="4" customFormat="1" ht="100.05" customHeight="1">
      <c r="A146" s="556"/>
      <c r="B146" s="553"/>
      <c r="C146" s="10" t="s">
        <v>65</v>
      </c>
      <c r="D146" s="651" t="s">
        <v>659</v>
      </c>
      <c r="E146" s="559" t="s">
        <v>265</v>
      </c>
      <c r="F146" s="329" t="s">
        <v>207</v>
      </c>
      <c r="G146" s="245" t="s">
        <v>207</v>
      </c>
      <c r="H146" s="239"/>
    </row>
    <row r="147" spans="1:8" s="196" customFormat="1" ht="139.94999999999999" customHeight="1">
      <c r="A147" s="556"/>
      <c r="B147" s="553"/>
      <c r="C147" s="10" t="s">
        <v>898</v>
      </c>
      <c r="D147" s="652"/>
      <c r="E147" s="650"/>
      <c r="F147" s="329" t="s">
        <v>109</v>
      </c>
      <c r="G147" s="130" t="s">
        <v>109</v>
      </c>
      <c r="H147" s="130"/>
    </row>
    <row r="148" spans="1:8" s="196" customFormat="1" ht="120" customHeight="1">
      <c r="A148" s="556"/>
      <c r="B148" s="553"/>
      <c r="C148" s="13" t="s">
        <v>385</v>
      </c>
      <c r="D148" s="422" t="s">
        <v>660</v>
      </c>
      <c r="E148" s="13" t="s">
        <v>382</v>
      </c>
      <c r="F148" s="379" t="s">
        <v>109</v>
      </c>
      <c r="G148" s="84" t="s">
        <v>109</v>
      </c>
      <c r="H148" s="381"/>
    </row>
    <row r="149" spans="1:8" s="196" customFormat="1" ht="40.049999999999997" customHeight="1">
      <c r="A149" s="556"/>
      <c r="B149" s="553"/>
      <c r="C149" s="131" t="s">
        <v>258</v>
      </c>
      <c r="D149" s="654"/>
      <c r="E149" s="656" t="s">
        <v>259</v>
      </c>
      <c r="F149" s="658" t="s">
        <v>207</v>
      </c>
      <c r="G149" s="658" t="s">
        <v>14</v>
      </c>
      <c r="H149" s="859"/>
    </row>
    <row r="150" spans="1:8" s="196" customFormat="1" ht="40.049999999999997" customHeight="1">
      <c r="A150" s="557"/>
      <c r="B150" s="554"/>
      <c r="C150" s="15" t="s">
        <v>260</v>
      </c>
      <c r="D150" s="655"/>
      <c r="E150" s="657"/>
      <c r="F150" s="659"/>
      <c r="G150" s="659"/>
      <c r="H150" s="860"/>
    </row>
    <row r="151" spans="1:8" s="196" customFormat="1" ht="26.25" customHeight="1">
      <c r="A151" s="555">
        <v>26</v>
      </c>
      <c r="B151" s="552" t="s">
        <v>372</v>
      </c>
      <c r="C151" s="642" t="s">
        <v>536</v>
      </c>
      <c r="D151" s="643"/>
      <c r="E151" s="643"/>
      <c r="F151" s="643"/>
      <c r="G151" s="643"/>
      <c r="H151" s="644"/>
    </row>
    <row r="152" spans="1:8" s="196" customFormat="1" ht="26.25" customHeight="1">
      <c r="A152" s="556"/>
      <c r="B152" s="553"/>
      <c r="C152" s="639" t="s">
        <v>864</v>
      </c>
      <c r="D152" s="640"/>
      <c r="E152" s="640"/>
      <c r="F152" s="640"/>
      <c r="G152" s="640"/>
      <c r="H152" s="641"/>
    </row>
    <row r="153" spans="1:8" s="196" customFormat="1" ht="26.25" customHeight="1">
      <c r="A153" s="556"/>
      <c r="B153" s="553"/>
      <c r="C153" s="636" t="s">
        <v>865</v>
      </c>
      <c r="D153" s="637"/>
      <c r="E153" s="637"/>
      <c r="F153" s="637"/>
      <c r="G153" s="637"/>
      <c r="H153" s="638"/>
    </row>
    <row r="154" spans="1:8" s="196" customFormat="1" ht="103.5" customHeight="1">
      <c r="A154" s="556"/>
      <c r="B154" s="553"/>
      <c r="C154" s="16" t="s">
        <v>814</v>
      </c>
      <c r="D154" s="413" t="s">
        <v>661</v>
      </c>
      <c r="E154" s="246" t="s">
        <v>374</v>
      </c>
      <c r="F154" s="8" t="s">
        <v>375</v>
      </c>
      <c r="G154" s="8" t="s">
        <v>375</v>
      </c>
      <c r="H154" s="247"/>
    </row>
    <row r="155" spans="1:8" s="196" customFormat="1" ht="53.25" customHeight="1">
      <c r="A155" s="556"/>
      <c r="B155" s="553"/>
      <c r="C155" s="131" t="s">
        <v>389</v>
      </c>
      <c r="D155" s="726" t="s">
        <v>388</v>
      </c>
      <c r="E155" s="248"/>
      <c r="F155" s="473"/>
      <c r="G155" s="473"/>
      <c r="H155" s="249"/>
    </row>
    <row r="156" spans="1:8" s="196" customFormat="1" ht="163.5" customHeight="1">
      <c r="A156" s="556"/>
      <c r="B156" s="553"/>
      <c r="C156" s="475" t="s">
        <v>390</v>
      </c>
      <c r="D156" s="652"/>
      <c r="E156" s="472"/>
      <c r="F156" s="474"/>
      <c r="G156" s="474"/>
      <c r="H156" s="476"/>
    </row>
    <row r="157" spans="1:8" s="196" customFormat="1" ht="67.5" customHeight="1">
      <c r="A157" s="556"/>
      <c r="B157" s="553"/>
      <c r="C157" s="10" t="s">
        <v>888</v>
      </c>
      <c r="D157" s="191" t="s">
        <v>662</v>
      </c>
      <c r="E157" s="559" t="s">
        <v>537</v>
      </c>
      <c r="F157" s="785" t="s">
        <v>109</v>
      </c>
      <c r="G157" s="785" t="s">
        <v>109</v>
      </c>
      <c r="H157" s="588"/>
    </row>
    <row r="158" spans="1:8" s="196" customFormat="1" ht="267" customHeight="1">
      <c r="A158" s="556"/>
      <c r="B158" s="553"/>
      <c r="C158" s="183" t="s">
        <v>473</v>
      </c>
      <c r="D158" s="136" t="s">
        <v>391</v>
      </c>
      <c r="E158" s="650"/>
      <c r="F158" s="721"/>
      <c r="G158" s="721"/>
      <c r="H158" s="786"/>
    </row>
    <row r="159" spans="1:8" s="196" customFormat="1" ht="64.95" customHeight="1">
      <c r="A159" s="557"/>
      <c r="B159" s="554"/>
      <c r="C159" s="17" t="s">
        <v>813</v>
      </c>
      <c r="D159" s="135" t="s">
        <v>663</v>
      </c>
      <c r="E159" s="385" t="s">
        <v>373</v>
      </c>
      <c r="F159" s="380" t="s">
        <v>109</v>
      </c>
      <c r="G159" s="244" t="s">
        <v>109</v>
      </c>
      <c r="H159" s="382"/>
    </row>
    <row r="160" spans="1:8" s="4" customFormat="1" ht="27" customHeight="1">
      <c r="A160" s="555">
        <v>27</v>
      </c>
      <c r="B160" s="851" t="s">
        <v>66</v>
      </c>
      <c r="C160" s="645" t="s">
        <v>67</v>
      </c>
      <c r="D160" s="646"/>
      <c r="E160" s="646"/>
      <c r="F160" s="646"/>
      <c r="G160" s="646"/>
      <c r="H160" s="647"/>
    </row>
    <row r="161" spans="1:8" s="4" customFormat="1" ht="100.05" customHeight="1">
      <c r="A161" s="580"/>
      <c r="B161" s="852"/>
      <c r="C161" s="337" t="s">
        <v>267</v>
      </c>
      <c r="D161" s="208" t="s">
        <v>664</v>
      </c>
      <c r="E161" s="15" t="s">
        <v>68</v>
      </c>
      <c r="F161" s="3" t="s">
        <v>19</v>
      </c>
      <c r="G161" s="9" t="s">
        <v>19</v>
      </c>
      <c r="H161" s="36"/>
    </row>
    <row r="162" spans="1:8" s="4" customFormat="1" ht="26.1" customHeight="1">
      <c r="A162" s="555">
        <v>28</v>
      </c>
      <c r="B162" s="552" t="s">
        <v>69</v>
      </c>
      <c r="C162" s="642" t="s">
        <v>866</v>
      </c>
      <c r="D162" s="643"/>
      <c r="E162" s="643"/>
      <c r="F162" s="643"/>
      <c r="G162" s="643"/>
      <c r="H162" s="644"/>
    </row>
    <row r="163" spans="1:8" s="4" customFormat="1" ht="26.1" customHeight="1">
      <c r="A163" s="556"/>
      <c r="B163" s="553"/>
      <c r="C163" s="639" t="s">
        <v>867</v>
      </c>
      <c r="D163" s="640"/>
      <c r="E163" s="640"/>
      <c r="F163" s="640"/>
      <c r="G163" s="640"/>
      <c r="H163" s="641"/>
    </row>
    <row r="164" spans="1:8" s="4" customFormat="1" ht="26.1" customHeight="1">
      <c r="A164" s="556"/>
      <c r="B164" s="553"/>
      <c r="C164" s="639" t="s">
        <v>868</v>
      </c>
      <c r="D164" s="640"/>
      <c r="E164" s="640"/>
      <c r="F164" s="640"/>
      <c r="G164" s="640"/>
      <c r="H164" s="641"/>
    </row>
    <row r="165" spans="1:8" s="4" customFormat="1" ht="84" customHeight="1">
      <c r="A165" s="556"/>
      <c r="B165" s="553"/>
      <c r="C165" s="132" t="s">
        <v>268</v>
      </c>
      <c r="D165" s="413" t="s">
        <v>665</v>
      </c>
      <c r="E165" s="16" t="s">
        <v>538</v>
      </c>
      <c r="F165" s="8" t="s">
        <v>19</v>
      </c>
      <c r="G165" s="133" t="s">
        <v>19</v>
      </c>
      <c r="H165" s="179"/>
    </row>
    <row r="166" spans="1:8" s="4" customFormat="1" ht="60" customHeight="1">
      <c r="A166" s="556"/>
      <c r="B166" s="553"/>
      <c r="C166" s="182" t="s">
        <v>383</v>
      </c>
      <c r="D166" s="14" t="s">
        <v>666</v>
      </c>
      <c r="E166" s="83" t="s">
        <v>384</v>
      </c>
      <c r="F166" s="379" t="s">
        <v>19</v>
      </c>
      <c r="G166" s="31" t="s">
        <v>19</v>
      </c>
      <c r="H166" s="95"/>
    </row>
    <row r="167" spans="1:8" s="237" customFormat="1" ht="42" customHeight="1">
      <c r="A167" s="556"/>
      <c r="B167" s="553"/>
      <c r="C167" s="327" t="s">
        <v>457</v>
      </c>
      <c r="D167" s="648" t="s">
        <v>458</v>
      </c>
      <c r="E167" s="553" t="s">
        <v>459</v>
      </c>
      <c r="F167" s="329" t="s">
        <v>471</v>
      </c>
      <c r="G167" s="329" t="s">
        <v>471</v>
      </c>
      <c r="H167" s="329" t="s">
        <v>472</v>
      </c>
    </row>
    <row r="168" spans="1:8" s="237" customFormat="1" ht="27" customHeight="1">
      <c r="A168" s="556"/>
      <c r="B168" s="553"/>
      <c r="C168" s="182" t="s">
        <v>460</v>
      </c>
      <c r="D168" s="648"/>
      <c r="E168" s="553"/>
      <c r="F168" s="354" t="s">
        <v>470</v>
      </c>
      <c r="G168" s="329" t="s">
        <v>143</v>
      </c>
      <c r="H168" s="250"/>
    </row>
    <row r="169" spans="1:8" s="237" customFormat="1" ht="27" customHeight="1">
      <c r="A169" s="556"/>
      <c r="B169" s="553"/>
      <c r="C169" s="317" t="s">
        <v>461</v>
      </c>
      <c r="D169" s="648"/>
      <c r="E169" s="553"/>
      <c r="F169" s="354" t="s">
        <v>143</v>
      </c>
      <c r="G169" s="379" t="s">
        <v>143</v>
      </c>
      <c r="H169" s="250"/>
    </row>
    <row r="170" spans="1:8" s="237" customFormat="1" ht="36" customHeight="1">
      <c r="A170" s="556"/>
      <c r="B170" s="553"/>
      <c r="C170" s="182" t="s">
        <v>462</v>
      </c>
      <c r="D170" s="648"/>
      <c r="E170" s="553"/>
      <c r="F170" s="354" t="s">
        <v>143</v>
      </c>
      <c r="G170" s="27" t="s">
        <v>143</v>
      </c>
      <c r="H170" s="251"/>
    </row>
    <row r="171" spans="1:8" s="237" customFormat="1" ht="27" customHeight="1">
      <c r="A171" s="557"/>
      <c r="B171" s="554"/>
      <c r="C171" s="324" t="s">
        <v>759</v>
      </c>
      <c r="D171" s="649"/>
      <c r="E171" s="554"/>
      <c r="F171" s="380" t="s">
        <v>143</v>
      </c>
      <c r="G171" s="380" t="s">
        <v>143</v>
      </c>
      <c r="H171" s="252"/>
    </row>
    <row r="172" spans="1:8" s="237" customFormat="1" ht="79.95" customHeight="1">
      <c r="A172" s="555">
        <v>29</v>
      </c>
      <c r="B172" s="552" t="s">
        <v>541</v>
      </c>
      <c r="C172" s="642" t="s">
        <v>869</v>
      </c>
      <c r="D172" s="643"/>
      <c r="E172" s="643"/>
      <c r="F172" s="643"/>
      <c r="G172" s="643"/>
      <c r="H172" s="644"/>
    </row>
    <row r="173" spans="1:8" s="4" customFormat="1" ht="79.95" customHeight="1">
      <c r="A173" s="556"/>
      <c r="B173" s="553"/>
      <c r="C173" s="446" t="s">
        <v>269</v>
      </c>
      <c r="D173" s="53" t="s">
        <v>667</v>
      </c>
      <c r="E173" s="76" t="s">
        <v>70</v>
      </c>
      <c r="F173" s="447" t="s">
        <v>14</v>
      </c>
      <c r="G173" s="253" t="s">
        <v>14</v>
      </c>
      <c r="H173" s="235"/>
    </row>
    <row r="174" spans="1:8" s="4" customFormat="1" ht="60" customHeight="1">
      <c r="A174" s="556"/>
      <c r="B174" s="553"/>
      <c r="C174" s="13" t="s">
        <v>270</v>
      </c>
      <c r="D174" s="78"/>
      <c r="E174" s="77"/>
      <c r="F174" s="50" t="s">
        <v>153</v>
      </c>
      <c r="G174" s="50" t="s">
        <v>153</v>
      </c>
      <c r="H174" s="50" t="s">
        <v>154</v>
      </c>
    </row>
    <row r="175" spans="1:8" s="4" customFormat="1" ht="60" customHeight="1">
      <c r="A175" s="557"/>
      <c r="B175" s="554"/>
      <c r="C175" s="17" t="s">
        <v>271</v>
      </c>
      <c r="D175" s="54"/>
      <c r="E175" s="82"/>
      <c r="F175" s="463" t="s">
        <v>143</v>
      </c>
      <c r="G175" s="463" t="s">
        <v>143</v>
      </c>
      <c r="H175" s="463" t="s">
        <v>143</v>
      </c>
    </row>
    <row r="176" spans="1:8" s="4" customFormat="1" ht="79.95" customHeight="1">
      <c r="A176" s="440"/>
      <c r="B176" s="446"/>
      <c r="C176" s="16" t="s">
        <v>371</v>
      </c>
      <c r="D176" s="210" t="s">
        <v>561</v>
      </c>
      <c r="E176" s="443" t="s">
        <v>72</v>
      </c>
      <c r="F176" s="8" t="s">
        <v>14</v>
      </c>
      <c r="G176" s="133" t="s">
        <v>14</v>
      </c>
      <c r="H176" s="8"/>
    </row>
    <row r="177" spans="1:8" s="4" customFormat="1" ht="79.95" customHeight="1">
      <c r="A177" s="441"/>
      <c r="B177" s="442"/>
      <c r="C177" s="445" t="s">
        <v>273</v>
      </c>
      <c r="D177" s="254" t="s">
        <v>562</v>
      </c>
      <c r="E177" s="445" t="s">
        <v>72</v>
      </c>
      <c r="F177" s="255" t="s">
        <v>19</v>
      </c>
      <c r="G177" s="255" t="s">
        <v>19</v>
      </c>
      <c r="H177" s="239"/>
    </row>
    <row r="178" spans="1:8" s="4" customFormat="1" ht="81" customHeight="1">
      <c r="A178" s="441"/>
      <c r="B178" s="442"/>
      <c r="C178" s="10" t="s">
        <v>272</v>
      </c>
      <c r="D178" s="254"/>
      <c r="E178" s="350"/>
      <c r="F178" s="329" t="s">
        <v>143</v>
      </c>
      <c r="G178" s="329" t="s">
        <v>143</v>
      </c>
      <c r="H178" s="329" t="s">
        <v>143</v>
      </c>
    </row>
    <row r="179" spans="1:8" s="4" customFormat="1" ht="81" customHeight="1">
      <c r="A179" s="441"/>
      <c r="B179" s="442"/>
      <c r="C179" s="182" t="s">
        <v>937</v>
      </c>
      <c r="D179" s="14" t="s">
        <v>668</v>
      </c>
      <c r="E179" s="182" t="s">
        <v>71</v>
      </c>
      <c r="F179" s="255" t="s">
        <v>19</v>
      </c>
      <c r="G179" s="256" t="s">
        <v>19</v>
      </c>
      <c r="H179" s="239"/>
    </row>
    <row r="180" spans="1:8" s="196" customFormat="1" ht="90" customHeight="1">
      <c r="A180" s="441"/>
      <c r="B180" s="442"/>
      <c r="C180" s="861" t="s">
        <v>938</v>
      </c>
      <c r="D180" s="420" t="s">
        <v>669</v>
      </c>
      <c r="E180" s="83" t="s">
        <v>939</v>
      </c>
      <c r="F180" s="79" t="s">
        <v>393</v>
      </c>
      <c r="G180" s="80" t="s">
        <v>343</v>
      </c>
      <c r="H180" s="381"/>
    </row>
    <row r="181" spans="1:8" s="196" customFormat="1" ht="79.95" customHeight="1">
      <c r="A181" s="441"/>
      <c r="B181" s="442"/>
      <c r="C181" s="475" t="s">
        <v>940</v>
      </c>
      <c r="D181" s="504" t="s">
        <v>392</v>
      </c>
      <c r="E181" s="862"/>
      <c r="F181" s="357" t="s">
        <v>143</v>
      </c>
      <c r="G181" s="192" t="s">
        <v>394</v>
      </c>
      <c r="H181" s="326"/>
    </row>
    <row r="182" spans="1:8" s="196" customFormat="1" ht="79.95" customHeight="1">
      <c r="A182" s="441"/>
      <c r="B182" s="442"/>
      <c r="C182" s="475" t="s">
        <v>941</v>
      </c>
      <c r="D182" s="504" t="s">
        <v>670</v>
      </c>
      <c r="E182" s="803" t="s">
        <v>942</v>
      </c>
      <c r="F182" s="357" t="s">
        <v>143</v>
      </c>
      <c r="G182" s="192" t="s">
        <v>143</v>
      </c>
      <c r="H182" s="809"/>
    </row>
    <row r="183" spans="1:8" s="257" customFormat="1" ht="156" customHeight="1">
      <c r="A183" s="441"/>
      <c r="B183" s="442"/>
      <c r="C183" s="863" t="s">
        <v>943</v>
      </c>
      <c r="D183" s="864" t="s">
        <v>396</v>
      </c>
      <c r="E183" s="554"/>
      <c r="F183" s="357" t="s">
        <v>143</v>
      </c>
      <c r="G183" s="192" t="s">
        <v>143</v>
      </c>
      <c r="H183" s="729"/>
    </row>
    <row r="184" spans="1:8" s="257" customFormat="1" ht="70.5" customHeight="1">
      <c r="A184" s="319"/>
      <c r="B184" s="724"/>
      <c r="C184" s="475" t="s">
        <v>944</v>
      </c>
      <c r="D184" s="504" t="s">
        <v>671</v>
      </c>
      <c r="E184" s="552" t="s">
        <v>945</v>
      </c>
      <c r="F184" s="662" t="s">
        <v>343</v>
      </c>
      <c r="G184" s="662" t="s">
        <v>343</v>
      </c>
      <c r="H184" s="587"/>
    </row>
    <row r="185" spans="1:8" s="196" customFormat="1" ht="251.25" customHeight="1">
      <c r="A185" s="320"/>
      <c r="B185" s="725"/>
      <c r="C185" s="863" t="s">
        <v>946</v>
      </c>
      <c r="D185" s="864" t="s">
        <v>395</v>
      </c>
      <c r="E185" s="554"/>
      <c r="F185" s="663"/>
      <c r="G185" s="663"/>
      <c r="H185" s="729"/>
    </row>
    <row r="186" spans="1:8" s="4" customFormat="1" ht="57.75" customHeight="1">
      <c r="A186" s="555">
        <v>30</v>
      </c>
      <c r="B186" s="653" t="s">
        <v>73</v>
      </c>
      <c r="C186" s="332" t="s">
        <v>274</v>
      </c>
      <c r="D186" s="53" t="s">
        <v>672</v>
      </c>
      <c r="E186" s="134"/>
      <c r="F186" s="662" t="s">
        <v>46</v>
      </c>
      <c r="G186" s="662" t="s">
        <v>46</v>
      </c>
      <c r="H186" s="235"/>
    </row>
    <row r="187" spans="1:8" s="196" customFormat="1" ht="75.75" customHeight="1">
      <c r="A187" s="556"/>
      <c r="B187" s="568"/>
      <c r="C187" s="346" t="s">
        <v>376</v>
      </c>
      <c r="D187" s="78" t="s">
        <v>673</v>
      </c>
      <c r="E187" s="185"/>
      <c r="F187" s="670"/>
      <c r="G187" s="670"/>
      <c r="H187" s="344"/>
    </row>
    <row r="188" spans="1:8" s="196" customFormat="1" ht="75.75" customHeight="1">
      <c r="A188" s="557"/>
      <c r="B188" s="581"/>
      <c r="C188" s="82" t="s">
        <v>893</v>
      </c>
      <c r="D188" s="54" t="s">
        <v>674</v>
      </c>
      <c r="E188" s="342"/>
      <c r="F188" s="663"/>
      <c r="G188" s="663"/>
      <c r="H188" s="345"/>
    </row>
    <row r="189" spans="1:8" s="196" customFormat="1" ht="26.25" customHeight="1">
      <c r="A189" s="555">
        <v>31</v>
      </c>
      <c r="B189" s="552" t="s">
        <v>74</v>
      </c>
      <c r="C189" s="810" t="s">
        <v>539</v>
      </c>
      <c r="D189" s="811"/>
      <c r="E189" s="811"/>
      <c r="F189" s="811"/>
      <c r="G189" s="811"/>
      <c r="H189" s="812"/>
    </row>
    <row r="190" spans="1:8" s="196" customFormat="1" ht="26.25" customHeight="1">
      <c r="A190" s="556"/>
      <c r="B190" s="553"/>
      <c r="C190" s="822" t="s">
        <v>870</v>
      </c>
      <c r="D190" s="823"/>
      <c r="E190" s="823"/>
      <c r="F190" s="823"/>
      <c r="G190" s="823"/>
      <c r="H190" s="824"/>
    </row>
    <row r="191" spans="1:8" s="196" customFormat="1" ht="60" customHeight="1">
      <c r="A191" s="556"/>
      <c r="B191" s="553"/>
      <c r="C191" s="16" t="s">
        <v>275</v>
      </c>
      <c r="D191" s="423" t="s">
        <v>675</v>
      </c>
      <c r="E191" s="132" t="s">
        <v>545</v>
      </c>
      <c r="F191" s="8" t="s">
        <v>276</v>
      </c>
      <c r="G191" s="133" t="s">
        <v>276</v>
      </c>
      <c r="H191" s="222"/>
    </row>
    <row r="192" spans="1:8" s="196" customFormat="1" ht="60" customHeight="1">
      <c r="A192" s="556"/>
      <c r="B192" s="553"/>
      <c r="C192" s="10" t="s">
        <v>277</v>
      </c>
      <c r="D192" s="424" t="s">
        <v>676</v>
      </c>
      <c r="E192" s="327"/>
      <c r="F192" s="329" t="s">
        <v>19</v>
      </c>
      <c r="G192" s="166" t="s">
        <v>19</v>
      </c>
      <c r="H192" s="326"/>
    </row>
    <row r="193" spans="1:8" s="196" customFormat="1" ht="60" customHeight="1">
      <c r="A193" s="557"/>
      <c r="B193" s="554"/>
      <c r="C193" s="324" t="s">
        <v>278</v>
      </c>
      <c r="D193" s="398" t="s">
        <v>677</v>
      </c>
      <c r="E193" s="324" t="s">
        <v>279</v>
      </c>
      <c r="F193" s="358" t="s">
        <v>19</v>
      </c>
      <c r="G193" s="32" t="s">
        <v>19</v>
      </c>
      <c r="H193" s="345"/>
    </row>
    <row r="194" spans="1:8" s="4" customFormat="1" ht="60" customHeight="1">
      <c r="A194" s="334">
        <v>32</v>
      </c>
      <c r="B194" s="62" t="s">
        <v>76</v>
      </c>
      <c r="C194" s="376" t="s">
        <v>280</v>
      </c>
      <c r="D194" s="425" t="s">
        <v>678</v>
      </c>
      <c r="E194" s="86"/>
      <c r="F194" s="48" t="s">
        <v>14</v>
      </c>
      <c r="G194" s="49" t="s">
        <v>14</v>
      </c>
      <c r="H194" s="234"/>
    </row>
    <row r="195" spans="1:8" s="196" customFormat="1" ht="26.25" customHeight="1">
      <c r="A195" s="555">
        <v>33</v>
      </c>
      <c r="B195" s="552" t="s">
        <v>77</v>
      </c>
      <c r="C195" s="810" t="s">
        <v>871</v>
      </c>
      <c r="D195" s="811"/>
      <c r="E195" s="811"/>
      <c r="F195" s="811"/>
      <c r="G195" s="811"/>
      <c r="H195" s="812"/>
    </row>
    <row r="196" spans="1:8" s="196" customFormat="1" ht="26.25" customHeight="1">
      <c r="A196" s="556"/>
      <c r="B196" s="553"/>
      <c r="C196" s="717" t="s">
        <v>872</v>
      </c>
      <c r="D196" s="718"/>
      <c r="E196" s="718"/>
      <c r="F196" s="718"/>
      <c r="G196" s="718"/>
      <c r="H196" s="719"/>
    </row>
    <row r="197" spans="1:8" s="196" customFormat="1" ht="56.25" customHeight="1">
      <c r="A197" s="700"/>
      <c r="B197" s="695"/>
      <c r="C197" s="51" t="s">
        <v>281</v>
      </c>
      <c r="D197" s="857" t="s">
        <v>679</v>
      </c>
      <c r="E197" s="552" t="s">
        <v>282</v>
      </c>
      <c r="F197" s="856" t="s">
        <v>19</v>
      </c>
      <c r="G197" s="856" t="s">
        <v>283</v>
      </c>
      <c r="H197" s="325"/>
    </row>
    <row r="198" spans="1:8" s="196" customFormat="1" ht="53.25" customHeight="1">
      <c r="A198" s="700"/>
      <c r="B198" s="695"/>
      <c r="C198" s="6" t="s">
        <v>78</v>
      </c>
      <c r="D198" s="858"/>
      <c r="E198" s="553"/>
      <c r="F198" s="721"/>
      <c r="G198" s="721"/>
      <c r="H198" s="326"/>
    </row>
    <row r="199" spans="1:8" s="196" customFormat="1" ht="60" customHeight="1">
      <c r="A199" s="580"/>
      <c r="B199" s="696"/>
      <c r="C199" s="17" t="s">
        <v>284</v>
      </c>
      <c r="D199" s="858"/>
      <c r="E199" s="554"/>
      <c r="F199" s="380" t="s">
        <v>143</v>
      </c>
      <c r="G199" s="33" t="s">
        <v>143</v>
      </c>
      <c r="H199" s="345"/>
    </row>
    <row r="200" spans="1:8" s="196" customFormat="1" ht="45" customHeight="1">
      <c r="A200" s="555">
        <v>34</v>
      </c>
      <c r="B200" s="653" t="s">
        <v>79</v>
      </c>
      <c r="C200" s="365" t="s">
        <v>285</v>
      </c>
      <c r="D200" s="53" t="s">
        <v>694</v>
      </c>
      <c r="E200" s="91"/>
      <c r="F200" s="330" t="s">
        <v>14</v>
      </c>
      <c r="G200" s="85" t="s">
        <v>14</v>
      </c>
      <c r="H200" s="325"/>
    </row>
    <row r="201" spans="1:8" s="196" customFormat="1" ht="55.05" customHeight="1">
      <c r="A201" s="556"/>
      <c r="B201" s="568"/>
      <c r="C201" s="346" t="s">
        <v>286</v>
      </c>
      <c r="D201" s="78" t="s">
        <v>680</v>
      </c>
      <c r="E201" s="129"/>
      <c r="F201" s="79" t="s">
        <v>14</v>
      </c>
      <c r="G201" s="126" t="s">
        <v>14</v>
      </c>
      <c r="H201" s="381"/>
    </row>
    <row r="202" spans="1:8" s="196" customFormat="1" ht="55.05" customHeight="1">
      <c r="A202" s="557"/>
      <c r="B202" s="581"/>
      <c r="C202" s="82" t="s">
        <v>377</v>
      </c>
      <c r="D202" s="54" t="s">
        <v>681</v>
      </c>
      <c r="E202" s="128"/>
      <c r="F202" s="55" t="s">
        <v>378</v>
      </c>
      <c r="G202" s="55" t="s">
        <v>109</v>
      </c>
      <c r="H202" s="258"/>
    </row>
    <row r="203" spans="1:8" s="196" customFormat="1" ht="26.25" customHeight="1">
      <c r="A203" s="848">
        <v>35</v>
      </c>
      <c r="B203" s="853" t="s">
        <v>80</v>
      </c>
      <c r="C203" s="810" t="s">
        <v>873</v>
      </c>
      <c r="D203" s="811"/>
      <c r="E203" s="811"/>
      <c r="F203" s="811"/>
      <c r="G203" s="811"/>
      <c r="H203" s="812"/>
    </row>
    <row r="204" spans="1:8" s="196" customFormat="1" ht="26.25" customHeight="1">
      <c r="A204" s="849"/>
      <c r="B204" s="854"/>
      <c r="C204" s="717" t="s">
        <v>874</v>
      </c>
      <c r="D204" s="718"/>
      <c r="E204" s="718"/>
      <c r="F204" s="718"/>
      <c r="G204" s="718"/>
      <c r="H204" s="719"/>
    </row>
    <row r="205" spans="1:8" s="196" customFormat="1" ht="26.25" customHeight="1">
      <c r="A205" s="849"/>
      <c r="B205" s="854"/>
      <c r="C205" s="717" t="s">
        <v>875</v>
      </c>
      <c r="D205" s="718"/>
      <c r="E205" s="718"/>
      <c r="F205" s="718"/>
      <c r="G205" s="718"/>
      <c r="H205" s="719"/>
    </row>
    <row r="206" spans="1:8" s="196" customFormat="1" ht="121.5" customHeight="1">
      <c r="A206" s="849"/>
      <c r="B206" s="854"/>
      <c r="C206" s="92" t="s">
        <v>287</v>
      </c>
      <c r="D206" s="413" t="s">
        <v>682</v>
      </c>
      <c r="E206" s="11" t="s">
        <v>540</v>
      </c>
      <c r="F206" s="12" t="s">
        <v>19</v>
      </c>
      <c r="G206" s="29" t="s">
        <v>288</v>
      </c>
      <c r="H206" s="222"/>
    </row>
    <row r="207" spans="1:8" s="196" customFormat="1" ht="91.5" customHeight="1">
      <c r="A207" s="849"/>
      <c r="B207" s="854"/>
      <c r="C207" s="18" t="s">
        <v>81</v>
      </c>
      <c r="D207" s="14" t="s">
        <v>683</v>
      </c>
      <c r="E207" s="161"/>
      <c r="F207" s="19" t="s">
        <v>19</v>
      </c>
      <c r="G207" s="34" t="s">
        <v>288</v>
      </c>
      <c r="H207" s="381"/>
    </row>
    <row r="208" spans="1:8" s="196" customFormat="1" ht="55.5" customHeight="1">
      <c r="A208" s="850"/>
      <c r="B208" s="855"/>
      <c r="C208" s="20" t="s">
        <v>289</v>
      </c>
      <c r="D208" s="93" t="s">
        <v>563</v>
      </c>
      <c r="E208" s="162"/>
      <c r="F208" s="340" t="s">
        <v>19</v>
      </c>
      <c r="G208" s="35" t="s">
        <v>288</v>
      </c>
      <c r="H208" s="345"/>
    </row>
    <row r="209" spans="1:8" s="196" customFormat="1" ht="64.2" customHeight="1">
      <c r="A209" s="561">
        <v>36</v>
      </c>
      <c r="B209" s="558" t="s">
        <v>379</v>
      </c>
      <c r="C209" s="845" t="s">
        <v>876</v>
      </c>
      <c r="D209" s="846"/>
      <c r="E209" s="846"/>
      <c r="F209" s="846"/>
      <c r="G209" s="846"/>
      <c r="H209" s="847"/>
    </row>
    <row r="210" spans="1:8" s="196" customFormat="1" ht="26.25" customHeight="1">
      <c r="A210" s="562"/>
      <c r="B210" s="559"/>
      <c r="C210" s="827" t="s">
        <v>877</v>
      </c>
      <c r="D210" s="828"/>
      <c r="E210" s="828"/>
      <c r="F210" s="828"/>
      <c r="G210" s="828"/>
      <c r="H210" s="829"/>
    </row>
    <row r="211" spans="1:8" s="196" customFormat="1" ht="60" customHeight="1">
      <c r="A211" s="562"/>
      <c r="B211" s="559"/>
      <c r="C211" s="426" t="s">
        <v>815</v>
      </c>
      <c r="D211" s="413" t="s">
        <v>684</v>
      </c>
      <c r="E211" s="190"/>
      <c r="F211" s="12"/>
      <c r="G211" s="29"/>
      <c r="H211" s="222"/>
    </row>
    <row r="212" spans="1:8" s="196" customFormat="1" ht="60" customHeight="1">
      <c r="A212" s="562"/>
      <c r="B212" s="559"/>
      <c r="C212" s="189" t="s">
        <v>555</v>
      </c>
      <c r="D212" s="191" t="s">
        <v>685</v>
      </c>
      <c r="E212" s="553" t="s">
        <v>546</v>
      </c>
      <c r="F212" s="733" t="s">
        <v>161</v>
      </c>
      <c r="G212" s="733" t="s">
        <v>161</v>
      </c>
      <c r="H212" s="588"/>
    </row>
    <row r="213" spans="1:8" s="196" customFormat="1" ht="180" customHeight="1">
      <c r="A213" s="562"/>
      <c r="B213" s="559"/>
      <c r="C213" s="186" t="s">
        <v>559</v>
      </c>
      <c r="D213" s="14" t="s">
        <v>397</v>
      </c>
      <c r="E213" s="804"/>
      <c r="F213" s="734"/>
      <c r="G213" s="734"/>
      <c r="H213" s="786"/>
    </row>
    <row r="214" spans="1:8" s="196" customFormat="1" ht="60" customHeight="1">
      <c r="A214" s="562"/>
      <c r="B214" s="559"/>
      <c r="C214" s="186" t="s">
        <v>547</v>
      </c>
      <c r="D214" s="14" t="s">
        <v>688</v>
      </c>
      <c r="E214" s="803" t="s">
        <v>548</v>
      </c>
      <c r="F214" s="813" t="s">
        <v>161</v>
      </c>
      <c r="G214" s="813" t="s">
        <v>161</v>
      </c>
      <c r="H214" s="809"/>
    </row>
    <row r="215" spans="1:8" s="196" customFormat="1" ht="160.05000000000001" customHeight="1">
      <c r="A215" s="562"/>
      <c r="B215" s="559"/>
      <c r="C215" s="186" t="s">
        <v>558</v>
      </c>
      <c r="D215" s="14" t="s">
        <v>399</v>
      </c>
      <c r="E215" s="804"/>
      <c r="F215" s="734"/>
      <c r="G215" s="734"/>
      <c r="H215" s="786"/>
    </row>
    <row r="216" spans="1:8" s="196" customFormat="1" ht="60" customHeight="1">
      <c r="A216" s="562"/>
      <c r="B216" s="559"/>
      <c r="C216" s="189" t="s">
        <v>556</v>
      </c>
      <c r="D216" s="191" t="s">
        <v>686</v>
      </c>
      <c r="E216" s="553" t="s">
        <v>549</v>
      </c>
      <c r="F216" s="733" t="s">
        <v>161</v>
      </c>
      <c r="G216" s="733" t="s">
        <v>161</v>
      </c>
      <c r="H216" s="588"/>
    </row>
    <row r="217" spans="1:8" s="196" customFormat="1" ht="60" customHeight="1">
      <c r="A217" s="562"/>
      <c r="B217" s="559"/>
      <c r="C217" s="189" t="s">
        <v>557</v>
      </c>
      <c r="D217" s="191" t="s">
        <v>400</v>
      </c>
      <c r="E217" s="804"/>
      <c r="F217" s="734"/>
      <c r="G217" s="734"/>
      <c r="H217" s="786"/>
    </row>
    <row r="218" spans="1:8" s="196" customFormat="1" ht="60" customHeight="1">
      <c r="A218" s="562"/>
      <c r="B218" s="559"/>
      <c r="C218" s="187" t="s">
        <v>380</v>
      </c>
      <c r="D218" s="418" t="s">
        <v>687</v>
      </c>
      <c r="E218" s="553" t="s">
        <v>550</v>
      </c>
      <c r="F218" s="733" t="s">
        <v>161</v>
      </c>
      <c r="G218" s="733" t="s">
        <v>381</v>
      </c>
      <c r="H218" s="588"/>
    </row>
    <row r="219" spans="1:8" s="196" customFormat="1" ht="60" customHeight="1">
      <c r="A219" s="563"/>
      <c r="B219" s="560"/>
      <c r="C219" s="188" t="s">
        <v>560</v>
      </c>
      <c r="D219" s="135" t="s">
        <v>398</v>
      </c>
      <c r="E219" s="554"/>
      <c r="F219" s="825"/>
      <c r="G219" s="825"/>
      <c r="H219" s="729"/>
    </row>
    <row r="220" spans="1:8" s="4" customFormat="1" ht="60" customHeight="1">
      <c r="A220" s="21">
        <v>37</v>
      </c>
      <c r="B220" s="62" t="s">
        <v>82</v>
      </c>
      <c r="C220" s="137" t="s">
        <v>290</v>
      </c>
      <c r="D220" s="46" t="s">
        <v>689</v>
      </c>
      <c r="E220" s="47" t="s">
        <v>83</v>
      </c>
      <c r="F220" s="87" t="s">
        <v>46</v>
      </c>
      <c r="G220" s="88" t="s">
        <v>46</v>
      </c>
      <c r="H220" s="234"/>
    </row>
    <row r="221" spans="1:8" s="4" customFormat="1" ht="63.75" customHeight="1">
      <c r="A221" s="555">
        <v>38</v>
      </c>
      <c r="B221" s="653" t="s">
        <v>522</v>
      </c>
      <c r="C221" s="365" t="s">
        <v>291</v>
      </c>
      <c r="D221" s="210" t="s">
        <v>690</v>
      </c>
      <c r="E221" s="365" t="s">
        <v>84</v>
      </c>
      <c r="F221" s="57" t="s">
        <v>14</v>
      </c>
      <c r="G221" s="175" t="s">
        <v>14</v>
      </c>
      <c r="H221" s="241"/>
    </row>
    <row r="222" spans="1:8" s="4" customFormat="1" ht="135.6" customHeight="1">
      <c r="A222" s="556"/>
      <c r="B222" s="568"/>
      <c r="C222" s="322" t="s">
        <v>816</v>
      </c>
      <c r="D222" s="392" t="s">
        <v>691</v>
      </c>
      <c r="E222" s="341" t="s">
        <v>516</v>
      </c>
      <c r="F222" s="353" t="s">
        <v>14</v>
      </c>
      <c r="G222" s="369" t="s">
        <v>14</v>
      </c>
      <c r="H222" s="112"/>
    </row>
    <row r="223" spans="1:8" s="4" customFormat="1" ht="87.75" customHeight="1">
      <c r="A223" s="557"/>
      <c r="B223" s="581"/>
      <c r="C223" s="362" t="s">
        <v>292</v>
      </c>
      <c r="D223" s="54" t="s">
        <v>695</v>
      </c>
      <c r="E223" s="347"/>
      <c r="F223" s="55" t="s">
        <v>14</v>
      </c>
      <c r="G223" s="89" t="s">
        <v>14</v>
      </c>
      <c r="H223" s="259"/>
    </row>
    <row r="224" spans="1:8" s="4" customFormat="1" ht="60" customHeight="1">
      <c r="A224" s="831">
        <v>39</v>
      </c>
      <c r="B224" s="739" t="s">
        <v>85</v>
      </c>
      <c r="C224" s="321" t="s">
        <v>86</v>
      </c>
      <c r="D224" s="210" t="s">
        <v>692</v>
      </c>
      <c r="E224" s="363"/>
      <c r="F224" s="41" t="s">
        <v>14</v>
      </c>
      <c r="G224" s="42" t="s">
        <v>14</v>
      </c>
      <c r="H224" s="120"/>
    </row>
    <row r="225" spans="1:8" s="4" customFormat="1" ht="60" customHeight="1">
      <c r="A225" s="832"/>
      <c r="B225" s="739"/>
      <c r="C225" s="362" t="s">
        <v>87</v>
      </c>
      <c r="D225" s="64" t="s">
        <v>693</v>
      </c>
      <c r="E225" s="90"/>
      <c r="F225" s="43" t="s">
        <v>14</v>
      </c>
      <c r="G225" s="44" t="s">
        <v>14</v>
      </c>
      <c r="H225" s="259"/>
    </row>
    <row r="226" spans="1:8" s="260" customFormat="1" ht="30" customHeight="1">
      <c r="A226" s="697" t="s">
        <v>88</v>
      </c>
      <c r="B226" s="698"/>
      <c r="C226" s="698"/>
      <c r="D226" s="698"/>
      <c r="E226" s="698"/>
      <c r="F226" s="698"/>
      <c r="G226" s="698"/>
      <c r="H226" s="699"/>
    </row>
    <row r="227" spans="1:8" ht="259.95" customHeight="1">
      <c r="A227" s="334">
        <v>1</v>
      </c>
      <c r="B227" s="94" t="s">
        <v>89</v>
      </c>
      <c r="C227" s="376" t="s">
        <v>293</v>
      </c>
      <c r="D227" s="46" t="s">
        <v>294</v>
      </c>
      <c r="E227" s="376" t="s">
        <v>90</v>
      </c>
      <c r="F227" s="48" t="s">
        <v>19</v>
      </c>
      <c r="G227" s="49" t="s">
        <v>19</v>
      </c>
      <c r="H227" s="261"/>
    </row>
    <row r="228" spans="1:8" ht="60" customHeight="1">
      <c r="A228" s="830" t="s">
        <v>921</v>
      </c>
      <c r="B228" s="698"/>
      <c r="C228" s="698"/>
      <c r="D228" s="698"/>
      <c r="E228" s="698"/>
      <c r="F228" s="698"/>
      <c r="G228" s="698"/>
      <c r="H228" s="699"/>
    </row>
    <row r="229" spans="1:8" ht="57" customHeight="1">
      <c r="A229" s="555">
        <v>1</v>
      </c>
      <c r="B229" s="763" t="s">
        <v>91</v>
      </c>
      <c r="C229" s="332" t="s">
        <v>296</v>
      </c>
      <c r="D229" s="53" t="s">
        <v>92</v>
      </c>
      <c r="E229" s="653" t="s">
        <v>517</v>
      </c>
      <c r="F229" s="330" t="s">
        <v>75</v>
      </c>
      <c r="G229" s="85" t="s">
        <v>19</v>
      </c>
      <c r="H229" s="230"/>
    </row>
    <row r="230" spans="1:8" ht="63" customHeight="1">
      <c r="A230" s="556"/>
      <c r="B230" s="764"/>
      <c r="C230" s="346" t="s">
        <v>297</v>
      </c>
      <c r="D230" s="78" t="s">
        <v>93</v>
      </c>
      <c r="E230" s="738"/>
      <c r="F230" s="79" t="s">
        <v>19</v>
      </c>
      <c r="G230" s="126" t="s">
        <v>75</v>
      </c>
      <c r="H230" s="262"/>
    </row>
    <row r="231" spans="1:8" ht="54" customHeight="1">
      <c r="A231" s="557"/>
      <c r="B231" s="683"/>
      <c r="C231" s="342" t="s">
        <v>295</v>
      </c>
      <c r="D231" s="64" t="s">
        <v>94</v>
      </c>
      <c r="E231" s="323"/>
      <c r="F231" s="331" t="s">
        <v>19</v>
      </c>
      <c r="G231" s="101" t="s">
        <v>75</v>
      </c>
      <c r="H231" s="263"/>
    </row>
    <row r="232" spans="1:8" ht="81" customHeight="1">
      <c r="A232" s="555">
        <v>2</v>
      </c>
      <c r="B232" s="653" t="s">
        <v>95</v>
      </c>
      <c r="C232" s="332" t="s">
        <v>299</v>
      </c>
      <c r="D232" s="53" t="s">
        <v>298</v>
      </c>
      <c r="E232" s="332" t="s">
        <v>96</v>
      </c>
      <c r="F232" s="330" t="s">
        <v>75</v>
      </c>
      <c r="G232" s="85" t="s">
        <v>46</v>
      </c>
      <c r="H232" s="230"/>
    </row>
    <row r="233" spans="1:8" s="196" customFormat="1" ht="114" customHeight="1">
      <c r="A233" s="557"/>
      <c r="B233" s="581"/>
      <c r="C233" s="347" t="s">
        <v>426</v>
      </c>
      <c r="D233" s="54" t="s">
        <v>303</v>
      </c>
      <c r="E233" s="347" t="s">
        <v>300</v>
      </c>
      <c r="F233" s="55" t="s">
        <v>301</v>
      </c>
      <c r="G233" s="89" t="s">
        <v>19</v>
      </c>
      <c r="H233" s="382" t="s">
        <v>302</v>
      </c>
    </row>
    <row r="234" spans="1:8" s="4" customFormat="1" ht="104.25" customHeight="1">
      <c r="A234" s="334">
        <v>3</v>
      </c>
      <c r="B234" s="376" t="s">
        <v>97</v>
      </c>
      <c r="C234" s="376" t="s">
        <v>304</v>
      </c>
      <c r="D234" s="46" t="s">
        <v>305</v>
      </c>
      <c r="E234" s="376" t="s">
        <v>98</v>
      </c>
      <c r="F234" s="48" t="s">
        <v>14</v>
      </c>
      <c r="G234" s="49" t="s">
        <v>14</v>
      </c>
      <c r="H234" s="36"/>
    </row>
    <row r="235" spans="1:8" ht="81.75" customHeight="1">
      <c r="A235" s="555">
        <v>4</v>
      </c>
      <c r="B235" s="62" t="s">
        <v>99</v>
      </c>
      <c r="C235" s="376" t="s">
        <v>306</v>
      </c>
      <c r="D235" s="46" t="s">
        <v>424</v>
      </c>
      <c r="E235" s="360" t="s">
        <v>100</v>
      </c>
      <c r="F235" s="48" t="s">
        <v>46</v>
      </c>
      <c r="G235" s="49" t="s">
        <v>75</v>
      </c>
      <c r="H235" s="261"/>
    </row>
    <row r="236" spans="1:8" ht="180.75" customHeight="1">
      <c r="A236" s="580"/>
      <c r="B236" s="62"/>
      <c r="C236" s="376"/>
      <c r="D236" s="64"/>
      <c r="E236" s="323"/>
      <c r="F236" s="48"/>
      <c r="G236" s="49"/>
      <c r="H236" s="261"/>
    </row>
    <row r="237" spans="1:8" s="4" customFormat="1" ht="60" customHeight="1">
      <c r="A237" s="555">
        <v>5</v>
      </c>
      <c r="B237" s="653" t="s">
        <v>101</v>
      </c>
      <c r="C237" s="332" t="s">
        <v>307</v>
      </c>
      <c r="D237" s="365"/>
      <c r="E237" s="653" t="s">
        <v>519</v>
      </c>
      <c r="F237" s="573" t="s">
        <v>509</v>
      </c>
      <c r="G237" s="685"/>
      <c r="H237" s="686"/>
    </row>
    <row r="238" spans="1:8" s="4" customFormat="1" ht="49.95" customHeight="1">
      <c r="A238" s="556"/>
      <c r="B238" s="568"/>
      <c r="C238" s="346" t="s">
        <v>427</v>
      </c>
      <c r="D238" s="78" t="s">
        <v>102</v>
      </c>
      <c r="E238" s="690"/>
      <c r="F238" s="79" t="s">
        <v>75</v>
      </c>
      <c r="G238" s="126" t="s">
        <v>75</v>
      </c>
      <c r="H238" s="95"/>
    </row>
    <row r="239" spans="1:8" s="4" customFormat="1" ht="49.95" customHeight="1">
      <c r="A239" s="556"/>
      <c r="B239" s="568"/>
      <c r="C239" s="346" t="s">
        <v>474</v>
      </c>
      <c r="D239" s="78" t="s">
        <v>103</v>
      </c>
      <c r="E239" s="350"/>
      <c r="F239" s="79" t="s">
        <v>19</v>
      </c>
      <c r="G239" s="126" t="s">
        <v>75</v>
      </c>
      <c r="H239" s="95"/>
    </row>
    <row r="240" spans="1:8" s="4" customFormat="1" ht="49.95" customHeight="1">
      <c r="A240" s="556"/>
      <c r="B240" s="568"/>
      <c r="C240" s="346" t="s">
        <v>475</v>
      </c>
      <c r="D240" s="78" t="s">
        <v>103</v>
      </c>
      <c r="E240" s="361"/>
      <c r="F240" s="79" t="s">
        <v>19</v>
      </c>
      <c r="G240" s="126" t="s">
        <v>75</v>
      </c>
      <c r="H240" s="95"/>
    </row>
    <row r="241" spans="1:8" s="4" customFormat="1" ht="180" customHeight="1">
      <c r="A241" s="557"/>
      <c r="B241" s="581"/>
      <c r="C241" s="837" t="s">
        <v>568</v>
      </c>
      <c r="D241" s="838"/>
      <c r="E241" s="839"/>
      <c r="F241" s="331"/>
      <c r="G241" s="101"/>
      <c r="H241" s="81"/>
    </row>
    <row r="242" spans="1:8" s="4" customFormat="1" ht="60" customHeight="1">
      <c r="A242" s="400">
        <v>6</v>
      </c>
      <c r="B242" s="62" t="s">
        <v>713</v>
      </c>
      <c r="C242" s="397" t="s">
        <v>717</v>
      </c>
      <c r="D242" s="46" t="s">
        <v>714</v>
      </c>
      <c r="E242" s="376"/>
      <c r="F242" s="356" t="s">
        <v>19</v>
      </c>
      <c r="G242" s="377" t="s">
        <v>19</v>
      </c>
      <c r="H242" s="401" t="s">
        <v>19</v>
      </c>
    </row>
    <row r="243" spans="1:8" s="4" customFormat="1" ht="60" customHeight="1">
      <c r="A243" s="400">
        <v>7</v>
      </c>
      <c r="B243" s="62" t="s">
        <v>715</v>
      </c>
      <c r="C243" s="397" t="s">
        <v>879</v>
      </c>
      <c r="D243" s="46" t="s">
        <v>716</v>
      </c>
      <c r="E243" s="376"/>
      <c r="F243" s="48" t="s">
        <v>19</v>
      </c>
      <c r="G243" s="48" t="s">
        <v>19</v>
      </c>
      <c r="H243" s="48" t="s">
        <v>19</v>
      </c>
    </row>
    <row r="244" spans="1:8" s="4" customFormat="1" ht="160.05000000000001" customHeight="1">
      <c r="A244" s="556">
        <v>8</v>
      </c>
      <c r="B244" s="568" t="s">
        <v>569</v>
      </c>
      <c r="C244" s="264" t="s">
        <v>881</v>
      </c>
      <c r="D244" s="402" t="s">
        <v>880</v>
      </c>
      <c r="E244" s="568" t="s">
        <v>444</v>
      </c>
      <c r="F244" s="357" t="s">
        <v>46</v>
      </c>
      <c r="G244" s="357" t="s">
        <v>445</v>
      </c>
      <c r="H244" s="344" t="s">
        <v>143</v>
      </c>
    </row>
    <row r="245" spans="1:8" s="196" customFormat="1" ht="143.25" customHeight="1">
      <c r="A245" s="557"/>
      <c r="B245" s="581"/>
      <c r="C245" s="347" t="s">
        <v>476</v>
      </c>
      <c r="D245" s="54" t="s">
        <v>443</v>
      </c>
      <c r="E245" s="581"/>
      <c r="F245" s="331" t="s">
        <v>46</v>
      </c>
      <c r="G245" s="55" t="s">
        <v>46</v>
      </c>
      <c r="H245" s="382" t="s">
        <v>143</v>
      </c>
    </row>
    <row r="246" spans="1:8" ht="81.75" customHeight="1">
      <c r="A246" s="320">
        <v>9</v>
      </c>
      <c r="B246" s="323" t="s">
        <v>104</v>
      </c>
      <c r="C246" s="342" t="s">
        <v>775</v>
      </c>
      <c r="D246" s="64" t="s">
        <v>776</v>
      </c>
      <c r="E246" s="62"/>
      <c r="F246" s="331" t="s">
        <v>75</v>
      </c>
      <c r="G246" s="101" t="s">
        <v>308</v>
      </c>
      <c r="H246" s="213" t="s">
        <v>207</v>
      </c>
    </row>
    <row r="247" spans="1:8" ht="120.6" customHeight="1">
      <c r="A247" s="335">
        <v>10</v>
      </c>
      <c r="B247" s="321" t="s">
        <v>309</v>
      </c>
      <c r="C247" s="365" t="s">
        <v>510</v>
      </c>
      <c r="D247" s="210" t="s">
        <v>777</v>
      </c>
      <c r="E247" s="321"/>
      <c r="F247" s="57" t="s">
        <v>19</v>
      </c>
      <c r="G247" s="175" t="s">
        <v>75</v>
      </c>
      <c r="H247" s="222" t="s">
        <v>143</v>
      </c>
    </row>
    <row r="248" spans="1:8" ht="131.25" customHeight="1">
      <c r="A248" s="562"/>
      <c r="B248" s="568"/>
      <c r="C248" s="348" t="s">
        <v>317</v>
      </c>
      <c r="D248" s="366"/>
      <c r="E248" s="731"/>
      <c r="F248" s="265"/>
      <c r="G248" s="266"/>
      <c r="H248" s="326"/>
    </row>
    <row r="249" spans="1:8" s="4" customFormat="1" ht="85.5" customHeight="1">
      <c r="A249" s="730"/>
      <c r="B249" s="691"/>
      <c r="C249" s="347" t="s">
        <v>312</v>
      </c>
      <c r="D249" s="54" t="s">
        <v>313</v>
      </c>
      <c r="E249" s="732"/>
      <c r="F249" s="55" t="s">
        <v>207</v>
      </c>
      <c r="G249" s="89" t="s">
        <v>310</v>
      </c>
      <c r="H249" s="96"/>
    </row>
    <row r="250" spans="1:8" ht="70.5" customHeight="1">
      <c r="A250" s="561">
        <v>11</v>
      </c>
      <c r="B250" s="653" t="s">
        <v>401</v>
      </c>
      <c r="C250" s="332" t="s">
        <v>311</v>
      </c>
      <c r="D250" s="826" t="s">
        <v>778</v>
      </c>
      <c r="E250" s="332"/>
      <c r="F250" s="662" t="s">
        <v>314</v>
      </c>
      <c r="G250" s="662" t="s">
        <v>46</v>
      </c>
      <c r="H250" s="587" t="s">
        <v>315</v>
      </c>
    </row>
    <row r="251" spans="1:8" ht="63" customHeight="1" thickBot="1">
      <c r="A251" s="562"/>
      <c r="B251" s="568"/>
      <c r="C251" s="341" t="s">
        <v>477</v>
      </c>
      <c r="D251" s="797"/>
      <c r="E251" s="267"/>
      <c r="F251" s="670"/>
      <c r="G251" s="670"/>
      <c r="H251" s="588"/>
    </row>
    <row r="252" spans="1:8" ht="60" customHeight="1" thickTop="1" thickBot="1">
      <c r="A252" s="563"/>
      <c r="B252" s="575"/>
      <c r="C252" s="687" t="s">
        <v>402</v>
      </c>
      <c r="D252" s="688"/>
      <c r="E252" s="689"/>
      <c r="F252" s="268" t="s">
        <v>207</v>
      </c>
      <c r="G252" s="269" t="s">
        <v>207</v>
      </c>
      <c r="H252" s="270"/>
    </row>
    <row r="253" spans="1:8" ht="79.95" customHeight="1" thickTop="1">
      <c r="A253" s="338">
        <v>12</v>
      </c>
      <c r="B253" s="342" t="s">
        <v>105</v>
      </c>
      <c r="C253" s="342" t="s">
        <v>316</v>
      </c>
      <c r="D253" s="64" t="s">
        <v>779</v>
      </c>
      <c r="E253" s="333"/>
      <c r="F253" s="331" t="s">
        <v>19</v>
      </c>
      <c r="G253" s="101" t="s">
        <v>288</v>
      </c>
      <c r="H253" s="345" t="s">
        <v>207</v>
      </c>
    </row>
    <row r="254" spans="1:8" ht="199.95" customHeight="1" thickBot="1">
      <c r="A254" s="603">
        <v>13</v>
      </c>
      <c r="B254" s="332" t="s">
        <v>570</v>
      </c>
      <c r="C254" s="332" t="s">
        <v>780</v>
      </c>
      <c r="D254" s="53" t="s">
        <v>781</v>
      </c>
      <c r="E254" s="105" t="s">
        <v>106</v>
      </c>
      <c r="F254" s="330" t="s">
        <v>46</v>
      </c>
      <c r="G254" s="85" t="s">
        <v>19</v>
      </c>
      <c r="H254" s="325" t="s">
        <v>207</v>
      </c>
    </row>
    <row r="255" spans="1:8" ht="160.05000000000001" customHeight="1" thickTop="1">
      <c r="A255" s="604"/>
      <c r="B255" s="271" t="s">
        <v>446</v>
      </c>
      <c r="C255" s="677" t="s">
        <v>478</v>
      </c>
      <c r="D255" s="678"/>
      <c r="E255" s="678"/>
      <c r="F255" s="678"/>
      <c r="G255" s="678"/>
      <c r="H255" s="835"/>
    </row>
    <row r="256" spans="1:8" ht="180" customHeight="1">
      <c r="A256" s="140"/>
      <c r="B256" s="272"/>
      <c r="C256" s="273"/>
      <c r="D256" s="273"/>
      <c r="E256" s="273"/>
      <c r="F256" s="273"/>
      <c r="G256" s="273"/>
      <c r="H256" s="274"/>
    </row>
    <row r="257" spans="1:8" ht="240" customHeight="1" thickBot="1">
      <c r="A257" s="193"/>
      <c r="B257" s="163" t="s">
        <v>806</v>
      </c>
      <c r="C257" s="692" t="s">
        <v>817</v>
      </c>
      <c r="D257" s="692"/>
      <c r="E257" s="692"/>
      <c r="F257" s="692"/>
      <c r="G257" s="692"/>
      <c r="H257" s="693"/>
    </row>
    <row r="258" spans="1:8" ht="169.95" customHeight="1" thickTop="1">
      <c r="A258" s="561">
        <v>14</v>
      </c>
      <c r="B258" s="743" t="s">
        <v>571</v>
      </c>
      <c r="C258" s="439" t="s">
        <v>818</v>
      </c>
      <c r="D258" s="833" t="s">
        <v>782</v>
      </c>
      <c r="E258" s="743" t="s">
        <v>518</v>
      </c>
      <c r="F258" s="684" t="s">
        <v>107</v>
      </c>
      <c r="G258" s="836" t="s">
        <v>318</v>
      </c>
      <c r="H258" s="684" t="s">
        <v>319</v>
      </c>
    </row>
    <row r="259" spans="1:8" ht="19.95" customHeight="1">
      <c r="A259" s="562"/>
      <c r="B259" s="724"/>
      <c r="C259" s="464" t="s">
        <v>740</v>
      </c>
      <c r="D259" s="834"/>
      <c r="E259" s="724"/>
      <c r="F259" s="670"/>
      <c r="G259" s="681"/>
      <c r="H259" s="670"/>
    </row>
    <row r="260" spans="1:8" ht="100.05" customHeight="1">
      <c r="A260" s="562"/>
      <c r="B260" s="724"/>
      <c r="C260" s="211" t="s">
        <v>479</v>
      </c>
      <c r="D260" s="834"/>
      <c r="E260" s="724"/>
      <c r="F260" s="670"/>
      <c r="G260" s="681"/>
      <c r="H260" s="670"/>
    </row>
    <row r="261" spans="1:8" ht="19.95" customHeight="1">
      <c r="A261" s="562"/>
      <c r="B261" s="724"/>
      <c r="C261" s="464" t="s">
        <v>741</v>
      </c>
      <c r="D261" s="834"/>
      <c r="E261" s="724"/>
      <c r="F261" s="670"/>
      <c r="G261" s="681"/>
      <c r="H261" s="670"/>
    </row>
    <row r="262" spans="1:8" ht="100.05" customHeight="1">
      <c r="A262" s="562"/>
      <c r="B262" s="724"/>
      <c r="C262" s="211" t="s">
        <v>480</v>
      </c>
      <c r="D262" s="834"/>
      <c r="E262" s="724"/>
      <c r="F262" s="670"/>
      <c r="G262" s="681"/>
      <c r="H262" s="670"/>
    </row>
    <row r="263" spans="1:8" ht="19.95" customHeight="1">
      <c r="A263" s="562"/>
      <c r="B263" s="724"/>
      <c r="C263" s="465" t="s">
        <v>742</v>
      </c>
      <c r="D263" s="834"/>
      <c r="E263" s="724"/>
      <c r="F263" s="670"/>
      <c r="G263" s="681"/>
      <c r="H263" s="670"/>
    </row>
    <row r="264" spans="1:8" ht="90" customHeight="1" thickBot="1">
      <c r="A264" s="562"/>
      <c r="B264" s="724"/>
      <c r="C264" s="211" t="s">
        <v>743</v>
      </c>
      <c r="D264" s="834"/>
      <c r="E264" s="724"/>
      <c r="F264" s="670"/>
      <c r="G264" s="681"/>
      <c r="H264" s="670"/>
    </row>
    <row r="265" spans="1:8" ht="40.049999999999997" customHeight="1" thickTop="1">
      <c r="A265" s="275"/>
      <c r="B265" s="549" t="s">
        <v>819</v>
      </c>
      <c r="C265" s="780" t="s">
        <v>820</v>
      </c>
      <c r="D265" s="585"/>
      <c r="E265" s="586"/>
      <c r="F265" s="106" t="s">
        <v>19</v>
      </c>
      <c r="G265" s="106" t="s">
        <v>107</v>
      </c>
      <c r="H265" s="116"/>
    </row>
    <row r="266" spans="1:8" ht="49.95" customHeight="1">
      <c r="A266" s="735"/>
      <c r="B266" s="550"/>
      <c r="C266" s="614" t="s">
        <v>821</v>
      </c>
      <c r="D266" s="615"/>
      <c r="E266" s="615"/>
      <c r="F266" s="357" t="s">
        <v>19</v>
      </c>
      <c r="G266" s="357" t="s">
        <v>107</v>
      </c>
      <c r="H266" s="177"/>
    </row>
    <row r="267" spans="1:8" ht="49.95" customHeight="1">
      <c r="A267" s="736"/>
      <c r="B267" s="550"/>
      <c r="C267" s="612" t="s">
        <v>822</v>
      </c>
      <c r="D267" s="613"/>
      <c r="E267" s="613"/>
      <c r="F267" s="79" t="s">
        <v>19</v>
      </c>
      <c r="G267" s="79" t="s">
        <v>107</v>
      </c>
      <c r="H267" s="117"/>
    </row>
    <row r="268" spans="1:8" ht="40.049999999999997" customHeight="1">
      <c r="A268" s="736"/>
      <c r="B268" s="550"/>
      <c r="C268" s="592" t="s">
        <v>823</v>
      </c>
      <c r="D268" s="611"/>
      <c r="E268" s="599"/>
      <c r="F268" s="79" t="s">
        <v>107</v>
      </c>
      <c r="G268" s="79" t="s">
        <v>109</v>
      </c>
      <c r="H268" s="139"/>
    </row>
    <row r="269" spans="1:8" ht="25.5" customHeight="1">
      <c r="A269" s="736"/>
      <c r="B269" s="466"/>
      <c r="C269" s="612" t="s">
        <v>824</v>
      </c>
      <c r="D269" s="613"/>
      <c r="E269" s="613"/>
      <c r="F269" s="357" t="s">
        <v>107</v>
      </c>
      <c r="G269" s="357" t="s">
        <v>107</v>
      </c>
      <c r="H269" s="117"/>
    </row>
    <row r="270" spans="1:8" ht="60.75" customHeight="1">
      <c r="A270" s="736"/>
      <c r="B270" s="466"/>
      <c r="C270" s="607" t="s">
        <v>422</v>
      </c>
      <c r="D270" s="607"/>
      <c r="E270" s="607"/>
      <c r="F270" s="79" t="s">
        <v>19</v>
      </c>
      <c r="G270" s="79" t="s">
        <v>19</v>
      </c>
      <c r="H270" s="276" t="s">
        <v>320</v>
      </c>
    </row>
    <row r="271" spans="1:8" ht="51" customHeight="1">
      <c r="A271" s="736"/>
      <c r="B271" s="466"/>
      <c r="C271" s="607" t="s">
        <v>423</v>
      </c>
      <c r="D271" s="608"/>
      <c r="E271" s="608"/>
      <c r="F271" s="79" t="s">
        <v>107</v>
      </c>
      <c r="G271" s="79" t="s">
        <v>109</v>
      </c>
      <c r="H271" s="276" t="s">
        <v>320</v>
      </c>
    </row>
    <row r="272" spans="1:8" ht="28.5" customHeight="1">
      <c r="A272" s="736"/>
      <c r="B272" s="467"/>
      <c r="C272" s="609" t="s">
        <v>825</v>
      </c>
      <c r="D272" s="610"/>
      <c r="E272" s="610"/>
      <c r="F272" s="55" t="s">
        <v>19</v>
      </c>
      <c r="G272" s="55" t="s">
        <v>19</v>
      </c>
      <c r="H272" s="277"/>
    </row>
    <row r="273" spans="1:8" ht="31.5" customHeight="1">
      <c r="A273" s="736"/>
      <c r="B273" s="571" t="s">
        <v>826</v>
      </c>
      <c r="C273" s="676" t="s">
        <v>827</v>
      </c>
      <c r="D273" s="694"/>
      <c r="E273" s="694"/>
      <c r="F273" s="330" t="s">
        <v>107</v>
      </c>
      <c r="G273" s="330" t="s">
        <v>107</v>
      </c>
      <c r="H273" s="278"/>
    </row>
    <row r="274" spans="1:8" ht="60" customHeight="1">
      <c r="A274" s="736"/>
      <c r="B274" s="551"/>
      <c r="C274" s="621" t="s">
        <v>752</v>
      </c>
      <c r="D274" s="622"/>
      <c r="E274" s="623"/>
      <c r="F274" s="55" t="s">
        <v>19</v>
      </c>
      <c r="G274" s="55" t="s">
        <v>19</v>
      </c>
      <c r="H274" s="168"/>
    </row>
    <row r="275" spans="1:8" ht="31.5" customHeight="1">
      <c r="A275" s="736"/>
      <c r="B275" s="571" t="s">
        <v>828</v>
      </c>
      <c r="C275" s="840" t="s">
        <v>751</v>
      </c>
      <c r="D275" s="841"/>
      <c r="E275" s="842"/>
      <c r="F275" s="330" t="s">
        <v>19</v>
      </c>
      <c r="G275" s="330" t="s">
        <v>19</v>
      </c>
      <c r="H275" s="278"/>
    </row>
    <row r="276" spans="1:8" ht="31.5" customHeight="1">
      <c r="A276" s="736"/>
      <c r="B276" s="550"/>
      <c r="C276" s="592" t="s">
        <v>745</v>
      </c>
      <c r="D276" s="611"/>
      <c r="E276" s="599"/>
      <c r="F276" s="79" t="s">
        <v>19</v>
      </c>
      <c r="G276" s="79" t="s">
        <v>19</v>
      </c>
      <c r="H276" s="117"/>
    </row>
    <row r="277" spans="1:8" ht="31.5" customHeight="1">
      <c r="A277" s="736"/>
      <c r="B277" s="550"/>
      <c r="C277" s="592" t="s">
        <v>744</v>
      </c>
      <c r="D277" s="611"/>
      <c r="E277" s="599"/>
      <c r="F277" s="79" t="s">
        <v>19</v>
      </c>
      <c r="G277" s="79" t="s">
        <v>19</v>
      </c>
      <c r="H277" s="117"/>
    </row>
    <row r="278" spans="1:8" ht="54" customHeight="1">
      <c r="A278" s="736"/>
      <c r="B278" s="550"/>
      <c r="C278" s="592" t="s">
        <v>746</v>
      </c>
      <c r="D278" s="611"/>
      <c r="E278" s="599"/>
      <c r="F278" s="79" t="s">
        <v>19</v>
      </c>
      <c r="G278" s="79" t="s">
        <v>19</v>
      </c>
      <c r="H278" s="117"/>
    </row>
    <row r="279" spans="1:8" ht="31.5" customHeight="1">
      <c r="A279" s="736"/>
      <c r="B279" s="550"/>
      <c r="C279" s="592" t="s">
        <v>747</v>
      </c>
      <c r="D279" s="611"/>
      <c r="E279" s="599"/>
      <c r="F279" s="79" t="s">
        <v>19</v>
      </c>
      <c r="G279" s="79" t="s">
        <v>19</v>
      </c>
      <c r="H279" s="117"/>
    </row>
    <row r="280" spans="1:8" ht="42" customHeight="1">
      <c r="A280" s="736"/>
      <c r="B280" s="550"/>
      <c r="C280" s="592" t="s">
        <v>748</v>
      </c>
      <c r="D280" s="611"/>
      <c r="E280" s="599"/>
      <c r="F280" s="79" t="s">
        <v>19</v>
      </c>
      <c r="G280" s="79" t="s">
        <v>19</v>
      </c>
      <c r="H280" s="117"/>
    </row>
    <row r="281" spans="1:8" ht="66" customHeight="1">
      <c r="A281" s="736"/>
      <c r="B281" s="550"/>
      <c r="C281" s="592" t="s">
        <v>749</v>
      </c>
      <c r="D281" s="611"/>
      <c r="E281" s="599"/>
      <c r="F281" s="79" t="s">
        <v>19</v>
      </c>
      <c r="G281" s="79" t="s">
        <v>19</v>
      </c>
      <c r="H281" s="117"/>
    </row>
    <row r="282" spans="1:8" ht="42" customHeight="1" thickBot="1">
      <c r="A282" s="737"/>
      <c r="B282" s="572"/>
      <c r="C282" s="619" t="s">
        <v>750</v>
      </c>
      <c r="D282" s="620"/>
      <c r="E282" s="590"/>
      <c r="F282" s="107" t="s">
        <v>107</v>
      </c>
      <c r="G282" s="107" t="s">
        <v>19</v>
      </c>
      <c r="H282" s="118"/>
    </row>
    <row r="283" spans="1:8" ht="110.25" customHeight="1" thickTop="1">
      <c r="A283" s="562">
        <v>15</v>
      </c>
      <c r="B283" s="682" t="s">
        <v>111</v>
      </c>
      <c r="C283" s="391" t="s">
        <v>829</v>
      </c>
      <c r="D283" s="388" t="s">
        <v>783</v>
      </c>
      <c r="E283" s="682" t="s">
        <v>112</v>
      </c>
      <c r="F283" s="684" t="s">
        <v>107</v>
      </c>
      <c r="G283" s="684" t="s">
        <v>321</v>
      </c>
      <c r="H283" s="778" t="s">
        <v>319</v>
      </c>
    </row>
    <row r="284" spans="1:8" ht="110.25" customHeight="1">
      <c r="A284" s="563"/>
      <c r="B284" s="581"/>
      <c r="C284" s="347" t="s">
        <v>511</v>
      </c>
      <c r="D284" s="54" t="s">
        <v>322</v>
      </c>
      <c r="E284" s="683"/>
      <c r="F284" s="663"/>
      <c r="G284" s="663"/>
      <c r="H284" s="729"/>
    </row>
    <row r="285" spans="1:8" ht="290.25" customHeight="1" thickBot="1">
      <c r="A285" s="335">
        <v>16</v>
      </c>
      <c r="B285" s="321" t="s">
        <v>113</v>
      </c>
      <c r="C285" s="394" t="s">
        <v>830</v>
      </c>
      <c r="D285" s="53" t="s">
        <v>784</v>
      </c>
      <c r="E285" s="332" t="s">
        <v>520</v>
      </c>
      <c r="F285" s="330" t="s">
        <v>107</v>
      </c>
      <c r="G285" s="85" t="s">
        <v>19</v>
      </c>
      <c r="H285" s="325" t="s">
        <v>319</v>
      </c>
    </row>
    <row r="286" spans="1:8" ht="79.95" customHeight="1" thickTop="1">
      <c r="A286" s="279"/>
      <c r="B286" s="280" t="s">
        <v>447</v>
      </c>
      <c r="C286" s="618" t="s">
        <v>403</v>
      </c>
      <c r="D286" s="618"/>
      <c r="E286" s="618"/>
      <c r="F286" s="99" t="s">
        <v>107</v>
      </c>
      <c r="G286" s="99" t="s">
        <v>19</v>
      </c>
      <c r="H286" s="281"/>
    </row>
    <row r="287" spans="1:8" ht="79.95" customHeight="1">
      <c r="A287" s="279"/>
      <c r="B287" s="566" t="s">
        <v>807</v>
      </c>
      <c r="C287" s="676" t="s">
        <v>420</v>
      </c>
      <c r="D287" s="676"/>
      <c r="E287" s="676"/>
      <c r="F287" s="57" t="s">
        <v>107</v>
      </c>
      <c r="G287" s="57" t="s">
        <v>107</v>
      </c>
      <c r="H287" s="178"/>
    </row>
    <row r="288" spans="1:8" ht="79.95" customHeight="1">
      <c r="A288" s="279"/>
      <c r="B288" s="605"/>
      <c r="C288" s="612" t="s">
        <v>421</v>
      </c>
      <c r="D288" s="612"/>
      <c r="E288" s="612"/>
      <c r="F288" s="79" t="s">
        <v>107</v>
      </c>
      <c r="G288" s="79" t="s">
        <v>19</v>
      </c>
      <c r="H288" s="282"/>
    </row>
    <row r="289" spans="1:8" ht="79.95" customHeight="1">
      <c r="A289" s="279"/>
      <c r="B289" s="606"/>
      <c r="C289" s="617" t="s">
        <v>572</v>
      </c>
      <c r="D289" s="617"/>
      <c r="E289" s="617"/>
      <c r="F289" s="55" t="s">
        <v>114</v>
      </c>
      <c r="G289" s="55" t="s">
        <v>107</v>
      </c>
      <c r="H289" s="283"/>
    </row>
    <row r="290" spans="1:8" ht="79.95" customHeight="1">
      <c r="A290" s="103"/>
      <c r="B290" s="566" t="s">
        <v>323</v>
      </c>
      <c r="C290" s="676" t="s">
        <v>428</v>
      </c>
      <c r="D290" s="676"/>
      <c r="E290" s="676"/>
      <c r="F290" s="57" t="s">
        <v>114</v>
      </c>
      <c r="G290" s="57" t="s">
        <v>107</v>
      </c>
      <c r="H290" s="178"/>
    </row>
    <row r="291" spans="1:8" ht="79.95" customHeight="1" thickBot="1">
      <c r="A291" s="284"/>
      <c r="B291" s="567"/>
      <c r="C291" s="595" t="s">
        <v>429</v>
      </c>
      <c r="D291" s="595"/>
      <c r="E291" s="595"/>
      <c r="F291" s="107" t="s">
        <v>19</v>
      </c>
      <c r="G291" s="107" t="s">
        <v>107</v>
      </c>
      <c r="H291" s="285"/>
    </row>
    <row r="292" spans="1:8" ht="169.95" customHeight="1" thickTop="1">
      <c r="A292" s="562">
        <v>17</v>
      </c>
      <c r="B292" s="568" t="s">
        <v>573</v>
      </c>
      <c r="C292" s="341" t="s">
        <v>894</v>
      </c>
      <c r="D292" s="343" t="s">
        <v>785</v>
      </c>
      <c r="E292" s="158"/>
      <c r="F292" s="670" t="s">
        <v>114</v>
      </c>
      <c r="G292" s="681" t="s">
        <v>19</v>
      </c>
      <c r="H292" s="588" t="s">
        <v>319</v>
      </c>
    </row>
    <row r="293" spans="1:8" ht="50.25" customHeight="1" thickBot="1">
      <c r="A293" s="570"/>
      <c r="B293" s="569"/>
      <c r="C293" s="97" t="s">
        <v>325</v>
      </c>
      <c r="D293" s="98" t="s">
        <v>324</v>
      </c>
      <c r="E293" s="102"/>
      <c r="F293" s="779"/>
      <c r="G293" s="777"/>
      <c r="H293" s="589"/>
    </row>
    <row r="294" spans="1:8" ht="46.5" customHeight="1" thickTop="1">
      <c r="A294" s="103"/>
      <c r="B294" s="582" t="s">
        <v>404</v>
      </c>
      <c r="C294" s="616" t="s">
        <v>430</v>
      </c>
      <c r="D294" s="616"/>
      <c r="E294" s="616"/>
      <c r="F294" s="106" t="s">
        <v>19</v>
      </c>
      <c r="G294" s="106" t="s">
        <v>107</v>
      </c>
      <c r="H294" s="116"/>
    </row>
    <row r="295" spans="1:8" ht="50.25" customHeight="1">
      <c r="A295" s="104"/>
      <c r="B295" s="819"/>
      <c r="C295" s="612" t="s">
        <v>431</v>
      </c>
      <c r="D295" s="612"/>
      <c r="E295" s="612"/>
      <c r="F295" s="79" t="s">
        <v>107</v>
      </c>
      <c r="G295" s="79" t="s">
        <v>19</v>
      </c>
      <c r="H295" s="117"/>
    </row>
    <row r="296" spans="1:8" ht="48.75" customHeight="1">
      <c r="A296" s="104"/>
      <c r="B296" s="819"/>
      <c r="C296" s="612" t="s">
        <v>432</v>
      </c>
      <c r="D296" s="612"/>
      <c r="E296" s="612"/>
      <c r="F296" s="79" t="s">
        <v>19</v>
      </c>
      <c r="G296" s="79" t="s">
        <v>107</v>
      </c>
      <c r="H296" s="117"/>
    </row>
    <row r="297" spans="1:8" ht="44.25" customHeight="1">
      <c r="A297" s="104"/>
      <c r="B297" s="820"/>
      <c r="C297" s="746" t="s">
        <v>574</v>
      </c>
      <c r="D297" s="746"/>
      <c r="E297" s="746"/>
      <c r="F297" s="356" t="s">
        <v>107</v>
      </c>
      <c r="G297" s="356" t="s">
        <v>19</v>
      </c>
      <c r="H297" s="139"/>
    </row>
    <row r="298" spans="1:8" ht="46.5" customHeight="1" thickBot="1">
      <c r="A298" s="387"/>
      <c r="B298" s="821"/>
      <c r="C298" s="595" t="s">
        <v>481</v>
      </c>
      <c r="D298" s="596"/>
      <c r="E298" s="596"/>
      <c r="F298" s="107" t="s">
        <v>107</v>
      </c>
      <c r="G298" s="107" t="s">
        <v>19</v>
      </c>
      <c r="H298" s="118"/>
    </row>
    <row r="299" spans="1:8" ht="105.75" customHeight="1" thickTop="1">
      <c r="A299" s="375">
        <v>18</v>
      </c>
      <c r="B299" s="62" t="s">
        <v>115</v>
      </c>
      <c r="C299" s="376" t="s">
        <v>787</v>
      </c>
      <c r="D299" s="46" t="s">
        <v>788</v>
      </c>
      <c r="E299" s="47" t="s">
        <v>116</v>
      </c>
      <c r="F299" s="48" t="s">
        <v>19</v>
      </c>
      <c r="G299" s="49" t="s">
        <v>107</v>
      </c>
      <c r="H299" s="213" t="s">
        <v>319</v>
      </c>
    </row>
    <row r="300" spans="1:8" ht="318" customHeight="1">
      <c r="A300" s="375">
        <v>19</v>
      </c>
      <c r="B300" s="286" t="s">
        <v>575</v>
      </c>
      <c r="C300" s="397" t="s">
        <v>831</v>
      </c>
      <c r="D300" s="46" t="s">
        <v>786</v>
      </c>
      <c r="E300" s="376" t="s">
        <v>486</v>
      </c>
      <c r="F300" s="48" t="s">
        <v>483</v>
      </c>
      <c r="G300" s="49" t="s">
        <v>484</v>
      </c>
      <c r="H300" s="213" t="s">
        <v>471</v>
      </c>
    </row>
    <row r="301" spans="1:8" ht="120" customHeight="1" thickBot="1">
      <c r="A301" s="335">
        <v>20</v>
      </c>
      <c r="B301" s="332" t="s">
        <v>117</v>
      </c>
      <c r="C301" s="332" t="s">
        <v>789</v>
      </c>
      <c r="D301" s="53" t="s">
        <v>808</v>
      </c>
      <c r="E301" s="105" t="s">
        <v>118</v>
      </c>
      <c r="F301" s="330" t="s">
        <v>110</v>
      </c>
      <c r="G301" s="85" t="s">
        <v>107</v>
      </c>
      <c r="H301" s="325" t="s">
        <v>327</v>
      </c>
    </row>
    <row r="302" spans="1:8" ht="33.75" customHeight="1" thickTop="1">
      <c r="A302" s="579"/>
      <c r="B302" s="549" t="s">
        <v>405</v>
      </c>
      <c r="C302" s="597" t="s">
        <v>433</v>
      </c>
      <c r="D302" s="598"/>
      <c r="E302" s="598"/>
      <c r="F302" s="106" t="s">
        <v>107</v>
      </c>
      <c r="G302" s="106" t="s">
        <v>107</v>
      </c>
      <c r="H302" s="287"/>
    </row>
    <row r="303" spans="1:8" ht="58.5" customHeight="1">
      <c r="A303" s="579"/>
      <c r="B303" s="550"/>
      <c r="C303" s="599" t="s">
        <v>434</v>
      </c>
      <c r="D303" s="600"/>
      <c r="E303" s="600"/>
      <c r="F303" s="79" t="s">
        <v>110</v>
      </c>
      <c r="G303" s="79" t="s">
        <v>107</v>
      </c>
      <c r="H303" s="282"/>
    </row>
    <row r="304" spans="1:8" ht="46.5" customHeight="1">
      <c r="A304" s="579"/>
      <c r="B304" s="550"/>
      <c r="C304" s="599" t="s">
        <v>576</v>
      </c>
      <c r="D304" s="600"/>
      <c r="E304" s="600"/>
      <c r="F304" s="79" t="s">
        <v>107</v>
      </c>
      <c r="G304" s="79" t="s">
        <v>19</v>
      </c>
      <c r="H304" s="282"/>
    </row>
    <row r="305" spans="1:8" ht="40.5" customHeight="1">
      <c r="A305" s="579"/>
      <c r="B305" s="550"/>
      <c r="C305" s="599" t="s">
        <v>435</v>
      </c>
      <c r="D305" s="600"/>
      <c r="E305" s="600"/>
      <c r="F305" s="79" t="s">
        <v>108</v>
      </c>
      <c r="G305" s="79" t="s">
        <v>19</v>
      </c>
      <c r="H305" s="282"/>
    </row>
    <row r="306" spans="1:8" ht="33" customHeight="1" thickBot="1">
      <c r="A306" s="579"/>
      <c r="B306" s="572"/>
      <c r="C306" s="590" t="s">
        <v>436</v>
      </c>
      <c r="D306" s="630"/>
      <c r="E306" s="630"/>
      <c r="F306" s="107" t="s">
        <v>19</v>
      </c>
      <c r="G306" s="107" t="s">
        <v>107</v>
      </c>
      <c r="H306" s="285"/>
    </row>
    <row r="307" spans="1:8" s="4" customFormat="1" ht="163.5" customHeight="1" thickTop="1">
      <c r="A307" s="113"/>
      <c r="B307" s="568" t="s">
        <v>497</v>
      </c>
      <c r="C307" s="664" t="s">
        <v>328</v>
      </c>
      <c r="D307" s="665"/>
      <c r="E307" s="666"/>
      <c r="F307" s="670" t="s">
        <v>319</v>
      </c>
      <c r="G307" s="670" t="s">
        <v>319</v>
      </c>
      <c r="H307" s="138"/>
    </row>
    <row r="308" spans="1:8" s="4" customFormat="1" ht="340.05" customHeight="1">
      <c r="A308" s="113"/>
      <c r="B308" s="581"/>
      <c r="C308" s="575" t="s">
        <v>790</v>
      </c>
      <c r="D308" s="671"/>
      <c r="E308" s="672"/>
      <c r="F308" s="663"/>
      <c r="G308" s="663"/>
      <c r="H308" s="81"/>
    </row>
    <row r="309" spans="1:8" s="4" customFormat="1" ht="209.25" customHeight="1" thickBot="1">
      <c r="A309" s="375">
        <v>21</v>
      </c>
      <c r="B309" s="181" t="s">
        <v>577</v>
      </c>
      <c r="C309" s="288" t="s">
        <v>488</v>
      </c>
      <c r="D309" s="212" t="s">
        <v>791</v>
      </c>
      <c r="E309" s="288" t="s">
        <v>485</v>
      </c>
      <c r="F309" s="108" t="s">
        <v>19</v>
      </c>
      <c r="G309" s="109" t="s">
        <v>19</v>
      </c>
      <c r="H309" s="155" t="s">
        <v>319</v>
      </c>
    </row>
    <row r="310" spans="1:8" ht="59.25" customHeight="1" thickTop="1">
      <c r="A310" s="289"/>
      <c r="B310" s="549" t="s">
        <v>523</v>
      </c>
      <c r="C310" s="616" t="s">
        <v>407</v>
      </c>
      <c r="D310" s="616"/>
      <c r="E310" s="616"/>
      <c r="F310" s="106" t="s">
        <v>46</v>
      </c>
      <c r="G310" s="106" t="s">
        <v>19</v>
      </c>
      <c r="H310" s="287"/>
    </row>
    <row r="311" spans="1:8" ht="54.75" customHeight="1">
      <c r="A311" s="170"/>
      <c r="B311" s="550"/>
      <c r="C311" s="673" t="s">
        <v>408</v>
      </c>
      <c r="D311" s="674"/>
      <c r="E311" s="675"/>
      <c r="F311" s="357" t="s">
        <v>46</v>
      </c>
      <c r="G311" s="357" t="s">
        <v>19</v>
      </c>
      <c r="H311" s="290"/>
    </row>
    <row r="312" spans="1:8" ht="30.75" customHeight="1">
      <c r="A312" s="170"/>
      <c r="B312" s="550"/>
      <c r="C312" s="592" t="s">
        <v>409</v>
      </c>
      <c r="D312" s="611"/>
      <c r="E312" s="599"/>
      <c r="F312" s="353" t="s">
        <v>46</v>
      </c>
      <c r="G312" s="353" t="s">
        <v>19</v>
      </c>
      <c r="H312" s="282"/>
    </row>
    <row r="313" spans="1:8" ht="120" customHeight="1">
      <c r="A313" s="170"/>
      <c r="B313" s="550"/>
      <c r="C313" s="592" t="s">
        <v>832</v>
      </c>
      <c r="D313" s="611"/>
      <c r="E313" s="599"/>
      <c r="F313" s="79" t="s">
        <v>19</v>
      </c>
      <c r="G313" s="79" t="s">
        <v>46</v>
      </c>
      <c r="H313" s="282"/>
    </row>
    <row r="314" spans="1:8" ht="30" customHeight="1">
      <c r="A314" s="119"/>
      <c r="B314" s="551"/>
      <c r="C314" s="621" t="s">
        <v>792</v>
      </c>
      <c r="D314" s="622"/>
      <c r="E314" s="623"/>
      <c r="F314" s="55" t="s">
        <v>14</v>
      </c>
      <c r="G314" s="55" t="s">
        <v>14</v>
      </c>
      <c r="H314" s="283"/>
    </row>
    <row r="315" spans="1:8" ht="100.05" customHeight="1">
      <c r="A315" s="156"/>
      <c r="B315" s="571" t="s">
        <v>809</v>
      </c>
      <c r="C315" s="676" t="s">
        <v>833</v>
      </c>
      <c r="D315" s="676"/>
      <c r="E315" s="676"/>
      <c r="F315" s="57" t="s">
        <v>46</v>
      </c>
      <c r="G315" s="57" t="s">
        <v>46</v>
      </c>
      <c r="H315" s="178"/>
    </row>
    <row r="316" spans="1:8" ht="139.94999999999999" customHeight="1" thickBot="1">
      <c r="A316" s="156"/>
      <c r="B316" s="567"/>
      <c r="C316" s="595" t="s">
        <v>834</v>
      </c>
      <c r="D316" s="595"/>
      <c r="E316" s="595"/>
      <c r="F316" s="107" t="s">
        <v>46</v>
      </c>
      <c r="G316" s="107" t="s">
        <v>19</v>
      </c>
      <c r="H316" s="285"/>
    </row>
    <row r="317" spans="1:8" s="4" customFormat="1" ht="400.05" customHeight="1" thickTop="1">
      <c r="A317" s="157"/>
      <c r="B317" s="364" t="s">
        <v>500</v>
      </c>
      <c r="C317" s="677" t="s">
        <v>487</v>
      </c>
      <c r="D317" s="678"/>
      <c r="E317" s="679"/>
      <c r="F317" s="99" t="s">
        <v>319</v>
      </c>
      <c r="G317" s="100" t="s">
        <v>319</v>
      </c>
      <c r="H317" s="176"/>
    </row>
    <row r="318" spans="1:8" s="4" customFormat="1" ht="300" customHeight="1" thickBot="1">
      <c r="A318" s="335">
        <v>22</v>
      </c>
      <c r="B318" s="332" t="s">
        <v>578</v>
      </c>
      <c r="C318" s="399" t="s">
        <v>878</v>
      </c>
      <c r="D318" s="53" t="s">
        <v>793</v>
      </c>
      <c r="E318" s="332" t="s">
        <v>120</v>
      </c>
      <c r="F318" s="330" t="s">
        <v>110</v>
      </c>
      <c r="G318" s="85" t="s">
        <v>19</v>
      </c>
      <c r="H318" s="328" t="s">
        <v>319</v>
      </c>
    </row>
    <row r="319" spans="1:8" ht="60" customHeight="1" thickTop="1">
      <c r="A319" s="710"/>
      <c r="B319" s="549" t="s">
        <v>754</v>
      </c>
      <c r="C319" s="597" t="s">
        <v>416</v>
      </c>
      <c r="D319" s="598"/>
      <c r="E319" s="598"/>
      <c r="F319" s="106" t="s">
        <v>19</v>
      </c>
      <c r="G319" s="106" t="s">
        <v>107</v>
      </c>
      <c r="H319" s="116"/>
    </row>
    <row r="320" spans="1:8" ht="60" customHeight="1">
      <c r="A320" s="710"/>
      <c r="B320" s="550"/>
      <c r="C320" s="599" t="s">
        <v>489</v>
      </c>
      <c r="D320" s="600"/>
      <c r="E320" s="600"/>
      <c r="F320" s="79" t="s">
        <v>107</v>
      </c>
      <c r="G320" s="79" t="s">
        <v>108</v>
      </c>
      <c r="H320" s="117"/>
    </row>
    <row r="321" spans="1:8" ht="60" customHeight="1">
      <c r="A321" s="710"/>
      <c r="B321" s="550"/>
      <c r="C321" s="599" t="s">
        <v>490</v>
      </c>
      <c r="D321" s="600"/>
      <c r="E321" s="600"/>
      <c r="F321" s="79" t="s">
        <v>107</v>
      </c>
      <c r="G321" s="79" t="s">
        <v>19</v>
      </c>
      <c r="H321" s="117"/>
    </row>
    <row r="322" spans="1:8" ht="60" customHeight="1">
      <c r="A322" s="710"/>
      <c r="B322" s="550"/>
      <c r="C322" s="599" t="s">
        <v>415</v>
      </c>
      <c r="D322" s="600"/>
      <c r="E322" s="600"/>
      <c r="F322" s="79" t="s">
        <v>110</v>
      </c>
      <c r="G322" s="79" t="s">
        <v>110</v>
      </c>
      <c r="H322" s="117"/>
    </row>
    <row r="323" spans="1:8" ht="60" customHeight="1">
      <c r="A323" s="710"/>
      <c r="B323" s="551"/>
      <c r="C323" s="623" t="s">
        <v>414</v>
      </c>
      <c r="D323" s="609"/>
      <c r="E323" s="609"/>
      <c r="F323" s="55" t="s">
        <v>19</v>
      </c>
      <c r="G323" s="55" t="s">
        <v>19</v>
      </c>
      <c r="H323" s="277"/>
    </row>
    <row r="324" spans="1:8" ht="60" customHeight="1">
      <c r="A324" s="374"/>
      <c r="B324" s="571" t="s">
        <v>835</v>
      </c>
      <c r="C324" s="629" t="s">
        <v>755</v>
      </c>
      <c r="D324" s="629"/>
      <c r="E324" s="629"/>
      <c r="F324" s="57" t="s">
        <v>19</v>
      </c>
      <c r="G324" s="57" t="s">
        <v>19</v>
      </c>
      <c r="H324" s="278"/>
    </row>
    <row r="325" spans="1:8" ht="60" customHeight="1">
      <c r="A325" s="374"/>
      <c r="B325" s="550"/>
      <c r="C325" s="600" t="s">
        <v>753</v>
      </c>
      <c r="D325" s="600"/>
      <c r="E325" s="600"/>
      <c r="F325" s="79" t="s">
        <v>19</v>
      </c>
      <c r="G325" s="79" t="s">
        <v>19</v>
      </c>
      <c r="H325" s="117"/>
    </row>
    <row r="326" spans="1:8" ht="60" customHeight="1" thickBot="1">
      <c r="A326" s="374"/>
      <c r="B326" s="572"/>
      <c r="C326" s="590" t="s">
        <v>756</v>
      </c>
      <c r="D326" s="630"/>
      <c r="E326" s="630"/>
      <c r="F326" s="107" t="s">
        <v>19</v>
      </c>
      <c r="G326" s="107" t="s">
        <v>19</v>
      </c>
      <c r="H326" s="118"/>
    </row>
    <row r="327" spans="1:8" ht="60" customHeight="1" thickTop="1">
      <c r="A327" s="450"/>
      <c r="B327" s="707" t="s">
        <v>836</v>
      </c>
      <c r="C327" s="597" t="s">
        <v>757</v>
      </c>
      <c r="D327" s="598"/>
      <c r="E327" s="598"/>
      <c r="F327" s="106" t="s">
        <v>110</v>
      </c>
      <c r="G327" s="106" t="s">
        <v>110</v>
      </c>
      <c r="H327" s="116"/>
    </row>
    <row r="328" spans="1:8" ht="60" customHeight="1" thickBot="1">
      <c r="A328" s="468"/>
      <c r="B328" s="567"/>
      <c r="C328" s="630" t="s">
        <v>758</v>
      </c>
      <c r="D328" s="630"/>
      <c r="E328" s="630"/>
      <c r="F328" s="107" t="s">
        <v>19</v>
      </c>
      <c r="G328" s="107" t="s">
        <v>19</v>
      </c>
      <c r="H328" s="118"/>
    </row>
    <row r="329" spans="1:8" s="111" customFormat="1" ht="177" customHeight="1" thickTop="1">
      <c r="A329" s="113"/>
      <c r="B329" s="568" t="s">
        <v>501</v>
      </c>
      <c r="C329" s="574" t="s">
        <v>425</v>
      </c>
      <c r="D329" s="817"/>
      <c r="E329" s="818"/>
      <c r="F329" s="670" t="s">
        <v>330</v>
      </c>
      <c r="G329" s="670" t="s">
        <v>319</v>
      </c>
      <c r="H329" s="112"/>
    </row>
    <row r="330" spans="1:8" s="111" customFormat="1" ht="318.75" customHeight="1">
      <c r="A330" s="113"/>
      <c r="B330" s="568"/>
      <c r="C330" s="664" t="s">
        <v>331</v>
      </c>
      <c r="D330" s="665"/>
      <c r="E330" s="666"/>
      <c r="F330" s="670"/>
      <c r="G330" s="670"/>
      <c r="H330" s="114"/>
    </row>
    <row r="331" spans="1:8" s="111" customFormat="1" ht="79.2" customHeight="1">
      <c r="A331" s="113"/>
      <c r="B331" s="568"/>
      <c r="C331" s="664" t="s">
        <v>329</v>
      </c>
      <c r="D331" s="665"/>
      <c r="E331" s="666"/>
      <c r="F331" s="680"/>
      <c r="G331" s="681"/>
      <c r="H331" s="112"/>
    </row>
    <row r="332" spans="1:8" s="111" customFormat="1" ht="125.4" customHeight="1">
      <c r="A332" s="115"/>
      <c r="B332" s="581"/>
      <c r="C332" s="667" t="s">
        <v>498</v>
      </c>
      <c r="D332" s="668"/>
      <c r="E332" s="669"/>
      <c r="F332" s="663"/>
      <c r="G332" s="663"/>
      <c r="H332" s="110"/>
    </row>
    <row r="333" spans="1:8" ht="95.25" customHeight="1">
      <c r="A333" s="375">
        <v>23</v>
      </c>
      <c r="B333" s="62" t="s">
        <v>121</v>
      </c>
      <c r="C333" s="376" t="s">
        <v>332</v>
      </c>
      <c r="D333" s="46" t="s">
        <v>795</v>
      </c>
      <c r="E333" s="376" t="s">
        <v>517</v>
      </c>
      <c r="F333" s="48" t="s">
        <v>107</v>
      </c>
      <c r="G333" s="49" t="s">
        <v>110</v>
      </c>
      <c r="H333" s="261"/>
    </row>
    <row r="334" spans="1:8" ht="105.75" customHeight="1">
      <c r="A334" s="708">
        <v>24</v>
      </c>
      <c r="B334" s="709" t="s">
        <v>122</v>
      </c>
      <c r="C334" s="332" t="s">
        <v>794</v>
      </c>
      <c r="D334" s="53" t="s">
        <v>796</v>
      </c>
      <c r="E334" s="653" t="s">
        <v>485</v>
      </c>
      <c r="F334" s="662" t="s">
        <v>107</v>
      </c>
      <c r="G334" s="662" t="s">
        <v>108</v>
      </c>
      <c r="H334" s="587" t="s">
        <v>320</v>
      </c>
    </row>
    <row r="335" spans="1:8" ht="170.25" customHeight="1">
      <c r="A335" s="708"/>
      <c r="B335" s="709"/>
      <c r="C335" s="291" t="s">
        <v>334</v>
      </c>
      <c r="D335" s="54" t="s">
        <v>333</v>
      </c>
      <c r="E335" s="581"/>
      <c r="F335" s="663"/>
      <c r="G335" s="663"/>
      <c r="H335" s="729"/>
    </row>
    <row r="336" spans="1:8" ht="96.75" customHeight="1" thickBot="1">
      <c r="A336" s="561">
        <v>25</v>
      </c>
      <c r="B336" s="653" t="s">
        <v>123</v>
      </c>
      <c r="C336" s="341" t="s">
        <v>797</v>
      </c>
      <c r="D336" s="389" t="s">
        <v>798</v>
      </c>
      <c r="E336" s="341" t="s">
        <v>124</v>
      </c>
      <c r="F336" s="330" t="s">
        <v>107</v>
      </c>
      <c r="G336" s="85" t="s">
        <v>107</v>
      </c>
      <c r="H336" s="230"/>
    </row>
    <row r="337" spans="1:8" ht="38.25" customHeight="1" thickTop="1">
      <c r="A337" s="562"/>
      <c r="B337" s="574"/>
      <c r="C337" s="707" t="s">
        <v>437</v>
      </c>
      <c r="D337" s="598"/>
      <c r="E337" s="598"/>
      <c r="F337" s="106" t="s">
        <v>19</v>
      </c>
      <c r="G337" s="106" t="s">
        <v>19</v>
      </c>
      <c r="H337" s="116"/>
    </row>
    <row r="338" spans="1:8" ht="42.75" customHeight="1">
      <c r="A338" s="562"/>
      <c r="B338" s="574"/>
      <c r="C338" s="605" t="s">
        <v>438</v>
      </c>
      <c r="D338" s="600"/>
      <c r="E338" s="600"/>
      <c r="F338" s="79" t="s">
        <v>110</v>
      </c>
      <c r="G338" s="79" t="s">
        <v>107</v>
      </c>
      <c r="H338" s="117"/>
    </row>
    <row r="339" spans="1:8" ht="43.5" customHeight="1" thickBot="1">
      <c r="A339" s="563"/>
      <c r="B339" s="575"/>
      <c r="C339" s="567" t="s">
        <v>439</v>
      </c>
      <c r="D339" s="630"/>
      <c r="E339" s="630"/>
      <c r="F339" s="107" t="s">
        <v>19</v>
      </c>
      <c r="G339" s="107" t="s">
        <v>19</v>
      </c>
      <c r="H339" s="118"/>
    </row>
    <row r="340" spans="1:8" ht="221.25" customHeight="1" thickTop="1">
      <c r="A340" s="338">
        <v>26</v>
      </c>
      <c r="B340" s="339" t="s">
        <v>579</v>
      </c>
      <c r="C340" s="142" t="s">
        <v>799</v>
      </c>
      <c r="D340" s="152" t="s">
        <v>800</v>
      </c>
      <c r="E340" s="323"/>
      <c r="F340" s="331" t="s">
        <v>471</v>
      </c>
      <c r="G340" s="101" t="s">
        <v>483</v>
      </c>
      <c r="H340" s="99" t="s">
        <v>471</v>
      </c>
    </row>
    <row r="341" spans="1:8" ht="123" customHeight="1">
      <c r="A341" s="335">
        <v>27</v>
      </c>
      <c r="B341" s="376" t="s">
        <v>125</v>
      </c>
      <c r="C341" s="167" t="s">
        <v>801</v>
      </c>
      <c r="D341" s="46" t="s">
        <v>802</v>
      </c>
      <c r="E341" s="376"/>
      <c r="F341" s="48" t="s">
        <v>19</v>
      </c>
      <c r="G341" s="49" t="s">
        <v>335</v>
      </c>
      <c r="H341" s="213" t="s">
        <v>336</v>
      </c>
    </row>
    <row r="342" spans="1:8" s="4" customFormat="1" ht="99.45" customHeight="1">
      <c r="A342" s="338"/>
      <c r="B342" s="384"/>
      <c r="C342" s="341"/>
      <c r="D342" s="389"/>
      <c r="E342" s="341"/>
      <c r="F342" s="353"/>
      <c r="G342" s="369"/>
      <c r="H342" s="81"/>
    </row>
    <row r="343" spans="1:8" s="4" customFormat="1" ht="66.75" customHeight="1">
      <c r="A343" s="375">
        <v>28</v>
      </c>
      <c r="B343" s="323" t="s">
        <v>126</v>
      </c>
      <c r="C343" s="376" t="s">
        <v>337</v>
      </c>
      <c r="D343" s="46" t="s">
        <v>803</v>
      </c>
      <c r="E343" s="376" t="s">
        <v>127</v>
      </c>
      <c r="F343" s="48" t="s">
        <v>338</v>
      </c>
      <c r="G343" s="49" t="s">
        <v>107</v>
      </c>
      <c r="H343" s="3" t="s">
        <v>319</v>
      </c>
    </row>
    <row r="344" spans="1:8" s="4" customFormat="1" ht="139.94999999999999" customHeight="1">
      <c r="A344" s="335">
        <v>29</v>
      </c>
      <c r="B344" s="395" t="s">
        <v>804</v>
      </c>
      <c r="C344" s="394" t="s">
        <v>805</v>
      </c>
      <c r="D344" s="53" t="s">
        <v>837</v>
      </c>
      <c r="E344" s="332"/>
      <c r="F344" s="330"/>
      <c r="G344" s="85"/>
      <c r="H344" s="328"/>
    </row>
    <row r="345" spans="1:8" s="4" customFormat="1" ht="149.25" customHeight="1" thickBot="1">
      <c r="A345" s="561">
        <v>30</v>
      </c>
      <c r="B345" s="573" t="s">
        <v>580</v>
      </c>
      <c r="C345" s="332" t="s">
        <v>491</v>
      </c>
      <c r="D345" s="53" t="s">
        <v>340</v>
      </c>
      <c r="E345" s="332" t="s">
        <v>124</v>
      </c>
      <c r="F345" s="330" t="s">
        <v>19</v>
      </c>
      <c r="G345" s="85" t="s">
        <v>19</v>
      </c>
      <c r="H345" s="328" t="s">
        <v>319</v>
      </c>
    </row>
    <row r="346" spans="1:8" s="4" customFormat="1" ht="32.25" customHeight="1" thickTop="1">
      <c r="A346" s="562"/>
      <c r="B346" s="574"/>
      <c r="C346" s="707" t="s">
        <v>440</v>
      </c>
      <c r="D346" s="598"/>
      <c r="E346" s="598"/>
      <c r="F346" s="106" t="s">
        <v>107</v>
      </c>
      <c r="G346" s="106" t="s">
        <v>108</v>
      </c>
      <c r="H346" s="116"/>
    </row>
    <row r="347" spans="1:8" s="4" customFormat="1" ht="62.25" customHeight="1">
      <c r="A347" s="562"/>
      <c r="B347" s="574"/>
      <c r="C347" s="747" t="s">
        <v>492</v>
      </c>
      <c r="D347" s="607"/>
      <c r="E347" s="607"/>
      <c r="F347" s="79" t="s">
        <v>339</v>
      </c>
      <c r="G347" s="79" t="s">
        <v>319</v>
      </c>
      <c r="H347" s="117"/>
    </row>
    <row r="348" spans="1:8" s="4" customFormat="1" ht="75.75" customHeight="1">
      <c r="A348" s="562"/>
      <c r="B348" s="574"/>
      <c r="C348" s="747" t="s">
        <v>581</v>
      </c>
      <c r="D348" s="607"/>
      <c r="E348" s="607"/>
      <c r="F348" s="79" t="s">
        <v>19</v>
      </c>
      <c r="G348" s="79" t="s">
        <v>110</v>
      </c>
      <c r="H348" s="117"/>
    </row>
    <row r="349" spans="1:8" s="4" customFormat="1" ht="31.5" customHeight="1">
      <c r="A349" s="562"/>
      <c r="B349" s="574"/>
      <c r="C349" s="745" t="s">
        <v>582</v>
      </c>
      <c r="D349" s="746"/>
      <c r="E349" s="746"/>
      <c r="F349" s="356" t="s">
        <v>19</v>
      </c>
      <c r="G349" s="356" t="s">
        <v>19</v>
      </c>
      <c r="H349" s="139"/>
    </row>
    <row r="350" spans="1:8" s="4" customFormat="1" ht="39.75" customHeight="1" thickBot="1">
      <c r="A350" s="563"/>
      <c r="B350" s="575"/>
      <c r="C350" s="632" t="s">
        <v>441</v>
      </c>
      <c r="D350" s="595"/>
      <c r="E350" s="595"/>
      <c r="F350" s="107" t="s">
        <v>19</v>
      </c>
      <c r="G350" s="107" t="s">
        <v>19</v>
      </c>
      <c r="H350" s="118"/>
    </row>
    <row r="351" spans="1:8" ht="152.25" customHeight="1" thickTop="1" thickBot="1">
      <c r="A351" s="335">
        <v>30</v>
      </c>
      <c r="B351" s="322" t="s">
        <v>583</v>
      </c>
      <c r="C351" s="341" t="s">
        <v>584</v>
      </c>
      <c r="D351" s="389" t="s">
        <v>341</v>
      </c>
      <c r="E351" s="341" t="s">
        <v>128</v>
      </c>
      <c r="F351" s="353" t="s">
        <v>107</v>
      </c>
      <c r="G351" s="369" t="s">
        <v>19</v>
      </c>
      <c r="H351" s="353" t="s">
        <v>342</v>
      </c>
    </row>
    <row r="352" spans="1:8" ht="63" customHeight="1" thickTop="1">
      <c r="A352" s="140"/>
      <c r="B352" s="582" t="s">
        <v>502</v>
      </c>
      <c r="C352" s="598" t="s">
        <v>585</v>
      </c>
      <c r="D352" s="598"/>
      <c r="E352" s="598"/>
      <c r="F352" s="106" t="s">
        <v>107</v>
      </c>
      <c r="G352" s="106" t="s">
        <v>110</v>
      </c>
      <c r="H352" s="287"/>
    </row>
    <row r="353" spans="1:8" ht="29.25" customHeight="1">
      <c r="A353" s="140"/>
      <c r="B353" s="583"/>
      <c r="C353" s="609" t="s">
        <v>411</v>
      </c>
      <c r="D353" s="609"/>
      <c r="E353" s="609"/>
      <c r="F353" s="331" t="s">
        <v>19</v>
      </c>
      <c r="G353" s="331" t="s">
        <v>107</v>
      </c>
      <c r="H353" s="283"/>
    </row>
    <row r="354" spans="1:8" ht="33.75" customHeight="1">
      <c r="A354" s="710"/>
      <c r="B354" s="711" t="s">
        <v>503</v>
      </c>
      <c r="C354" s="629" t="s">
        <v>412</v>
      </c>
      <c r="D354" s="629"/>
      <c r="E354" s="629"/>
      <c r="F354" s="57" t="s">
        <v>19</v>
      </c>
      <c r="G354" s="57" t="s">
        <v>19</v>
      </c>
      <c r="H354" s="178"/>
    </row>
    <row r="355" spans="1:8" ht="31.5" customHeight="1">
      <c r="A355" s="713"/>
      <c r="B355" s="712"/>
      <c r="C355" s="609" t="s">
        <v>411</v>
      </c>
      <c r="D355" s="609"/>
      <c r="E355" s="609"/>
      <c r="F355" s="55" t="s">
        <v>119</v>
      </c>
      <c r="G355" s="55" t="s">
        <v>107</v>
      </c>
      <c r="H355" s="283"/>
    </row>
    <row r="356" spans="1:8" ht="64.5" customHeight="1">
      <c r="A356" s="713"/>
      <c r="B356" s="748" t="s">
        <v>504</v>
      </c>
      <c r="C356" s="631" t="s">
        <v>586</v>
      </c>
      <c r="D356" s="631"/>
      <c r="E356" s="631"/>
      <c r="F356" s="357" t="s">
        <v>19</v>
      </c>
      <c r="G356" s="357" t="s">
        <v>19</v>
      </c>
      <c r="H356" s="290"/>
    </row>
    <row r="357" spans="1:8" ht="30" customHeight="1" thickBot="1">
      <c r="A357" s="713"/>
      <c r="B357" s="749"/>
      <c r="C357" s="630" t="s">
        <v>411</v>
      </c>
      <c r="D357" s="630"/>
      <c r="E357" s="630"/>
      <c r="F357" s="107" t="s">
        <v>107</v>
      </c>
      <c r="G357" s="107" t="s">
        <v>107</v>
      </c>
      <c r="H357" s="285"/>
    </row>
    <row r="358" spans="1:8" s="4" customFormat="1" ht="273.75" customHeight="1" thickTop="1" thickBot="1">
      <c r="A358" s="714"/>
      <c r="B358" s="339"/>
      <c r="C358" s="349"/>
      <c r="D358" s="349"/>
      <c r="E358" s="371"/>
      <c r="F358" s="331"/>
      <c r="G358" s="101"/>
      <c r="H358" s="81"/>
    </row>
    <row r="359" spans="1:8" customFormat="1" ht="30" customHeight="1" thickTop="1">
      <c r="A359" s="437"/>
      <c r="B359" s="576" t="s">
        <v>882</v>
      </c>
      <c r="C359" s="577"/>
      <c r="D359" s="577"/>
      <c r="E359" s="577"/>
      <c r="F359" s="577"/>
      <c r="G359" s="577"/>
      <c r="H359" s="578"/>
    </row>
    <row r="360" spans="1:8" ht="77.400000000000006" customHeight="1" thickBot="1">
      <c r="A360" s="390"/>
      <c r="B360" s="428" t="s">
        <v>718</v>
      </c>
      <c r="C360" s="429" t="s">
        <v>719</v>
      </c>
      <c r="D360" s="430" t="s">
        <v>720</v>
      </c>
      <c r="E360" s="294"/>
      <c r="F360" s="217" t="s">
        <v>19</v>
      </c>
      <c r="G360" s="217" t="s">
        <v>19</v>
      </c>
      <c r="H360" s="217" t="s">
        <v>143</v>
      </c>
    </row>
    <row r="361" spans="1:8" ht="226.8" customHeight="1" thickTop="1">
      <c r="A361" s="295"/>
      <c r="B361" s="427" t="s">
        <v>129</v>
      </c>
      <c r="C361" s="214"/>
      <c r="D361" s="296"/>
      <c r="E361" s="297"/>
      <c r="F361" s="298"/>
      <c r="G361" s="298"/>
      <c r="H361" s="299"/>
    </row>
    <row r="362" spans="1:8" ht="60" customHeight="1">
      <c r="A362" s="295"/>
      <c r="B362" s="431" t="s">
        <v>130</v>
      </c>
      <c r="C362" s="624" t="s">
        <v>721</v>
      </c>
      <c r="D362" s="624"/>
      <c r="E362" s="215" t="s">
        <v>738</v>
      </c>
      <c r="F362" s="144" t="s">
        <v>19</v>
      </c>
      <c r="G362" s="144" t="s">
        <v>19</v>
      </c>
      <c r="H362" s="153"/>
    </row>
    <row r="363" spans="1:8" ht="60" customHeight="1">
      <c r="A363" s="160"/>
      <c r="B363" s="431" t="s">
        <v>131</v>
      </c>
      <c r="C363" s="624" t="s">
        <v>722</v>
      </c>
      <c r="D363" s="624"/>
      <c r="E363" s="143" t="s">
        <v>132</v>
      </c>
      <c r="F363" s="144" t="s">
        <v>19</v>
      </c>
      <c r="G363" s="144" t="s">
        <v>19</v>
      </c>
      <c r="H363" s="153"/>
    </row>
    <row r="364" spans="1:8" ht="60" customHeight="1">
      <c r="A364" s="295"/>
      <c r="B364" s="432" t="s">
        <v>448</v>
      </c>
      <c r="C364" s="625" t="s">
        <v>449</v>
      </c>
      <c r="D364" s="625"/>
      <c r="E364" s="216" t="s">
        <v>450</v>
      </c>
      <c r="F364" s="147" t="s">
        <v>19</v>
      </c>
      <c r="G364" s="147" t="s">
        <v>19</v>
      </c>
      <c r="H364" s="300"/>
    </row>
    <row r="365" spans="1:8" ht="72" customHeight="1">
      <c r="A365" s="295"/>
      <c r="B365" s="431" t="s">
        <v>451</v>
      </c>
      <c r="C365" s="624" t="s">
        <v>452</v>
      </c>
      <c r="D365" s="624"/>
      <c r="E365" s="143"/>
      <c r="F365" s="144" t="s">
        <v>19</v>
      </c>
      <c r="G365" s="144" t="s">
        <v>19</v>
      </c>
      <c r="H365" s="153"/>
    </row>
    <row r="366" spans="1:8" ht="60" customHeight="1">
      <c r="A366" s="295"/>
      <c r="B366" s="431" t="s">
        <v>723</v>
      </c>
      <c r="C366" s="626" t="s">
        <v>724</v>
      </c>
      <c r="D366" s="626"/>
      <c r="E366" s="145" t="s">
        <v>725</v>
      </c>
      <c r="F366" s="146" t="s">
        <v>19</v>
      </c>
      <c r="G366" s="146" t="s">
        <v>19</v>
      </c>
      <c r="H366" s="154"/>
    </row>
    <row r="367" spans="1:8" ht="72" customHeight="1">
      <c r="A367" s="295"/>
      <c r="B367" s="431" t="s">
        <v>726</v>
      </c>
      <c r="C367" s="627" t="s">
        <v>727</v>
      </c>
      <c r="D367" s="628"/>
      <c r="E367" s="145" t="s">
        <v>728</v>
      </c>
      <c r="F367" s="146" t="s">
        <v>19</v>
      </c>
      <c r="G367" s="146" t="s">
        <v>19</v>
      </c>
      <c r="H367" s="154"/>
    </row>
    <row r="368" spans="1:8" ht="108" customHeight="1">
      <c r="A368" s="295"/>
      <c r="B368" s="431" t="s">
        <v>729</v>
      </c>
      <c r="C368" s="627" t="s">
        <v>730</v>
      </c>
      <c r="D368" s="628"/>
      <c r="E368" s="145" t="s">
        <v>728</v>
      </c>
      <c r="F368" s="144" t="s">
        <v>19</v>
      </c>
      <c r="G368" s="144" t="s">
        <v>19</v>
      </c>
      <c r="H368" s="153" t="s">
        <v>14</v>
      </c>
    </row>
    <row r="369" spans="1:11" ht="160.05000000000001" customHeight="1">
      <c r="A369" s="295"/>
      <c r="B369" s="433" t="s">
        <v>731</v>
      </c>
      <c r="C369" s="624" t="s">
        <v>895</v>
      </c>
      <c r="D369" s="624"/>
      <c r="E369" s="215" t="s">
        <v>133</v>
      </c>
      <c r="F369" s="144" t="s">
        <v>19</v>
      </c>
      <c r="G369" s="144" t="s">
        <v>19</v>
      </c>
      <c r="H369" s="153"/>
    </row>
    <row r="370" spans="1:11" ht="138" customHeight="1">
      <c r="A370" s="295"/>
      <c r="B370" s="564" t="s">
        <v>135</v>
      </c>
      <c r="C370" s="626" t="s">
        <v>838</v>
      </c>
      <c r="D370" s="626"/>
      <c r="E370" s="145" t="s">
        <v>136</v>
      </c>
      <c r="F370" s="146" t="s">
        <v>19</v>
      </c>
      <c r="G370" s="146" t="s">
        <v>19</v>
      </c>
      <c r="H370" s="154"/>
    </row>
    <row r="371" spans="1:11" ht="36" customHeight="1">
      <c r="A371" s="295"/>
      <c r="B371" s="565"/>
      <c r="C371" s="755" t="s">
        <v>732</v>
      </c>
      <c r="D371" s="755"/>
      <c r="E371" s="218" t="s">
        <v>739</v>
      </c>
      <c r="F371" s="219" t="s">
        <v>19</v>
      </c>
      <c r="G371" s="219" t="s">
        <v>19</v>
      </c>
      <c r="H371" s="301"/>
    </row>
    <row r="372" spans="1:11" ht="192" customHeight="1">
      <c r="A372" s="302"/>
      <c r="B372" s="469" t="s">
        <v>733</v>
      </c>
      <c r="C372" s="624" t="s">
        <v>839</v>
      </c>
      <c r="D372" s="624"/>
      <c r="E372" s="215" t="s">
        <v>133</v>
      </c>
      <c r="F372" s="144" t="s">
        <v>19</v>
      </c>
      <c r="G372" s="144" t="s">
        <v>19</v>
      </c>
      <c r="H372" s="213"/>
    </row>
    <row r="373" spans="1:11" ht="60" customHeight="1">
      <c r="A373" s="292"/>
      <c r="B373" s="470"/>
      <c r="C373" s="753" t="s">
        <v>840</v>
      </c>
      <c r="D373" s="753"/>
      <c r="E373" s="220" t="s">
        <v>739</v>
      </c>
      <c r="F373" s="194" t="s">
        <v>19</v>
      </c>
      <c r="G373" s="194" t="s">
        <v>19</v>
      </c>
      <c r="H373" s="344"/>
    </row>
    <row r="374" spans="1:11" ht="79.95" customHeight="1">
      <c r="A374" s="292"/>
      <c r="B374" s="471"/>
      <c r="C374" s="625" t="s">
        <v>896</v>
      </c>
      <c r="D374" s="625"/>
      <c r="E374" s="221"/>
      <c r="F374" s="147"/>
      <c r="G374" s="147"/>
      <c r="H374" s="382"/>
    </row>
    <row r="375" spans="1:11" ht="130.80000000000001" customHeight="1">
      <c r="A375" s="292"/>
      <c r="B375" s="435" t="s">
        <v>734</v>
      </c>
      <c r="C375" s="627" t="s">
        <v>889</v>
      </c>
      <c r="D375" s="628"/>
      <c r="E375" s="215"/>
      <c r="F375" s="146" t="s">
        <v>19</v>
      </c>
      <c r="G375" s="146" t="s">
        <v>19</v>
      </c>
      <c r="H375" s="213"/>
    </row>
    <row r="376" spans="1:11" ht="72" customHeight="1">
      <c r="A376" s="292"/>
      <c r="B376" s="435" t="s">
        <v>735</v>
      </c>
      <c r="C376" s="715" t="s">
        <v>736</v>
      </c>
      <c r="D376" s="716"/>
      <c r="E376" s="5"/>
      <c r="F376" s="146" t="s">
        <v>19</v>
      </c>
      <c r="G376" s="146" t="s">
        <v>19</v>
      </c>
      <c r="H376" s="213"/>
    </row>
    <row r="377" spans="1:11" ht="139.94999999999999" customHeight="1">
      <c r="A377" s="292"/>
      <c r="B377" s="434" t="s">
        <v>737</v>
      </c>
      <c r="C377" s="753" t="s">
        <v>883</v>
      </c>
      <c r="D377" s="753"/>
      <c r="E377" s="220" t="s">
        <v>137</v>
      </c>
      <c r="F377" s="194" t="s">
        <v>19</v>
      </c>
      <c r="G377" s="194" t="s">
        <v>19</v>
      </c>
      <c r="H377" s="222"/>
    </row>
    <row r="378" spans="1:11" ht="77.400000000000006" customHeight="1" thickBot="1">
      <c r="A378" s="293"/>
      <c r="B378" s="436" t="s">
        <v>565</v>
      </c>
      <c r="C378" s="754" t="s">
        <v>566</v>
      </c>
      <c r="D378" s="754"/>
      <c r="E378" s="303"/>
      <c r="F378" s="368" t="s">
        <v>14</v>
      </c>
      <c r="G378" s="368" t="s">
        <v>14</v>
      </c>
      <c r="H378" s="223" t="s">
        <v>14</v>
      </c>
    </row>
    <row r="379" spans="1:11" ht="65.400000000000006" customHeight="1" thickTop="1">
      <c r="A379" s="765" t="s">
        <v>922</v>
      </c>
      <c r="B379" s="766"/>
      <c r="C379" s="766"/>
      <c r="D379" s="766"/>
      <c r="E379" s="766"/>
      <c r="F379" s="766"/>
      <c r="G379" s="766"/>
      <c r="H379" s="767"/>
      <c r="K379" s="1" t="s">
        <v>899</v>
      </c>
    </row>
    <row r="380" spans="1:11" ht="79.95" customHeight="1">
      <c r="A380" s="561">
        <v>1</v>
      </c>
      <c r="B380" s="763" t="s">
        <v>91</v>
      </c>
      <c r="C380" s="332" t="s">
        <v>348</v>
      </c>
      <c r="D380" s="53" t="s">
        <v>138</v>
      </c>
      <c r="E380" s="653" t="s">
        <v>345</v>
      </c>
      <c r="F380" s="330" t="s">
        <v>108</v>
      </c>
      <c r="G380" s="85" t="s">
        <v>19</v>
      </c>
      <c r="H380" s="230"/>
    </row>
    <row r="381" spans="1:11" ht="79.95" customHeight="1">
      <c r="A381" s="562"/>
      <c r="B381" s="764"/>
      <c r="C381" s="346" t="s">
        <v>349</v>
      </c>
      <c r="D381" s="78" t="s">
        <v>139</v>
      </c>
      <c r="E381" s="568"/>
      <c r="F381" s="79" t="s">
        <v>19</v>
      </c>
      <c r="G381" s="126" t="s">
        <v>110</v>
      </c>
      <c r="H381" s="262"/>
    </row>
    <row r="382" spans="1:11" ht="79.95" customHeight="1">
      <c r="A382" s="563"/>
      <c r="B382" s="683"/>
      <c r="C382" s="347" t="s">
        <v>344</v>
      </c>
      <c r="D382" s="54" t="s">
        <v>140</v>
      </c>
      <c r="E382" s="581"/>
      <c r="F382" s="331" t="s">
        <v>19</v>
      </c>
      <c r="G382" s="101" t="s">
        <v>134</v>
      </c>
      <c r="H382" s="263"/>
    </row>
    <row r="383" spans="1:11" ht="100.5" customHeight="1">
      <c r="A383" s="555">
        <v>2</v>
      </c>
      <c r="B383" s="360" t="s">
        <v>99</v>
      </c>
      <c r="C383" s="365" t="s">
        <v>347</v>
      </c>
      <c r="D383" s="210" t="s">
        <v>346</v>
      </c>
      <c r="E383" s="360" t="s">
        <v>100</v>
      </c>
      <c r="F383" s="57" t="s">
        <v>19</v>
      </c>
      <c r="G383" s="175" t="s">
        <v>19</v>
      </c>
      <c r="H383" s="222" t="s">
        <v>319</v>
      </c>
    </row>
    <row r="384" spans="1:11" ht="194.25" customHeight="1">
      <c r="A384" s="557"/>
      <c r="B384" s="323"/>
      <c r="C384" s="342"/>
      <c r="D384" s="64"/>
      <c r="E384" s="323"/>
      <c r="F384" s="331"/>
      <c r="G384" s="101"/>
      <c r="H384" s="263"/>
    </row>
    <row r="385" spans="1:8" ht="60" customHeight="1">
      <c r="A385" s="480">
        <v>3</v>
      </c>
      <c r="B385" s="76" t="s">
        <v>900</v>
      </c>
      <c r="C385" s="493" t="s">
        <v>717</v>
      </c>
      <c r="D385" s="46" t="s">
        <v>923</v>
      </c>
      <c r="E385" s="493"/>
      <c r="F385" s="491" t="s">
        <v>19</v>
      </c>
      <c r="G385" s="489" t="s">
        <v>19</v>
      </c>
      <c r="H385" s="489" t="s">
        <v>19</v>
      </c>
    </row>
    <row r="386" spans="1:8" ht="60" customHeight="1">
      <c r="A386" s="480">
        <v>4</v>
      </c>
      <c r="B386" s="76" t="s">
        <v>901</v>
      </c>
      <c r="C386" s="493" t="s">
        <v>879</v>
      </c>
      <c r="D386" s="46" t="s">
        <v>924</v>
      </c>
      <c r="E386" s="493"/>
      <c r="F386" s="48" t="s">
        <v>19</v>
      </c>
      <c r="G386" s="48" t="s">
        <v>19</v>
      </c>
      <c r="H386" s="48" t="s">
        <v>19</v>
      </c>
    </row>
    <row r="387" spans="1:8" ht="79.95" customHeight="1">
      <c r="A387" s="375">
        <v>5</v>
      </c>
      <c r="B387" s="376" t="s">
        <v>105</v>
      </c>
      <c r="C387" s="376" t="s">
        <v>350</v>
      </c>
      <c r="D387" s="46" t="s">
        <v>925</v>
      </c>
      <c r="E387" s="376" t="s">
        <v>141</v>
      </c>
      <c r="F387" s="48" t="s">
        <v>107</v>
      </c>
      <c r="G387" s="49" t="s">
        <v>19</v>
      </c>
      <c r="H387" s="213" t="s">
        <v>319</v>
      </c>
    </row>
    <row r="388" spans="1:8" ht="139.94999999999999" customHeight="1">
      <c r="A388" s="561">
        <v>6</v>
      </c>
      <c r="B388" s="573" t="s">
        <v>587</v>
      </c>
      <c r="C388" s="341" t="s">
        <v>897</v>
      </c>
      <c r="D388" s="389" t="s">
        <v>902</v>
      </c>
      <c r="E388" s="180"/>
      <c r="F388" s="662" t="s">
        <v>19</v>
      </c>
      <c r="G388" s="662" t="s">
        <v>351</v>
      </c>
      <c r="H388" s="587" t="s">
        <v>319</v>
      </c>
    </row>
    <row r="389" spans="1:8" ht="47.25" customHeight="1">
      <c r="A389" s="562"/>
      <c r="B389" s="574"/>
      <c r="C389" s="341" t="s">
        <v>353</v>
      </c>
      <c r="D389" s="389" t="s">
        <v>352</v>
      </c>
      <c r="E389" s="180"/>
      <c r="F389" s="670"/>
      <c r="G389" s="670"/>
      <c r="H389" s="588"/>
    </row>
    <row r="390" spans="1:8" ht="23.25" customHeight="1" thickBot="1">
      <c r="A390" s="562"/>
      <c r="B390" s="574"/>
      <c r="C390" s="341" t="s">
        <v>354</v>
      </c>
      <c r="D390" s="389"/>
      <c r="E390" s="180"/>
      <c r="F390" s="773"/>
      <c r="G390" s="773"/>
      <c r="H390" s="589"/>
    </row>
    <row r="391" spans="1:8" ht="45" customHeight="1" thickTop="1">
      <c r="A391" s="562"/>
      <c r="B391" s="574"/>
      <c r="C391" s="751" t="s">
        <v>326</v>
      </c>
      <c r="D391" s="752"/>
      <c r="E391" s="752"/>
      <c r="F391" s="106" t="s">
        <v>19</v>
      </c>
      <c r="G391" s="106" t="s">
        <v>108</v>
      </c>
      <c r="H391" s="287"/>
    </row>
    <row r="392" spans="1:8" ht="42.75" customHeight="1">
      <c r="A392" s="562"/>
      <c r="B392" s="574"/>
      <c r="C392" s="768" t="s">
        <v>355</v>
      </c>
      <c r="D392" s="769"/>
      <c r="E392" s="769"/>
      <c r="F392" s="79" t="s">
        <v>108</v>
      </c>
      <c r="G392" s="79" t="s">
        <v>134</v>
      </c>
      <c r="H392" s="282"/>
    </row>
    <row r="393" spans="1:8" ht="45" customHeight="1">
      <c r="A393" s="562"/>
      <c r="B393" s="574"/>
      <c r="C393" s="768" t="s">
        <v>356</v>
      </c>
      <c r="D393" s="769"/>
      <c r="E393" s="769"/>
      <c r="F393" s="79" t="s">
        <v>110</v>
      </c>
      <c r="G393" s="79" t="s">
        <v>119</v>
      </c>
      <c r="H393" s="282"/>
    </row>
    <row r="394" spans="1:8" ht="45" customHeight="1" thickBot="1">
      <c r="A394" s="562"/>
      <c r="B394" s="575"/>
      <c r="C394" s="632" t="s">
        <v>588</v>
      </c>
      <c r="D394" s="770"/>
      <c r="E394" s="770"/>
      <c r="F394" s="107" t="s">
        <v>110</v>
      </c>
      <c r="G394" s="107" t="s">
        <v>19</v>
      </c>
      <c r="H394" s="285"/>
    </row>
    <row r="395" spans="1:8" ht="102.75" customHeight="1" thickTop="1">
      <c r="A395" s="375">
        <v>7</v>
      </c>
      <c r="B395" s="323" t="s">
        <v>115</v>
      </c>
      <c r="C395" s="342" t="s">
        <v>357</v>
      </c>
      <c r="D395" s="46" t="s">
        <v>926</v>
      </c>
      <c r="E395" s="304" t="s">
        <v>118</v>
      </c>
      <c r="F395" s="331" t="s">
        <v>108</v>
      </c>
      <c r="G395" s="101" t="s">
        <v>107</v>
      </c>
      <c r="H395" s="213" t="s">
        <v>319</v>
      </c>
    </row>
    <row r="396" spans="1:8" ht="83.25" customHeight="1">
      <c r="A396" s="375">
        <v>8</v>
      </c>
      <c r="B396" s="62" t="s">
        <v>121</v>
      </c>
      <c r="C396" s="376" t="s">
        <v>359</v>
      </c>
      <c r="D396" s="46" t="s">
        <v>358</v>
      </c>
      <c r="E396" s="376"/>
      <c r="F396" s="48" t="s">
        <v>19</v>
      </c>
      <c r="G396" s="48" t="s">
        <v>110</v>
      </c>
      <c r="H396" s="213"/>
    </row>
    <row r="397" spans="1:8" ht="90.75" customHeight="1">
      <c r="A397" s="375">
        <v>9</v>
      </c>
      <c r="B397" s="62" t="s">
        <v>142</v>
      </c>
      <c r="C397" s="376" t="s">
        <v>361</v>
      </c>
      <c r="D397" s="53" t="s">
        <v>360</v>
      </c>
      <c r="E397" s="376"/>
      <c r="F397" s="330" t="s">
        <v>108</v>
      </c>
      <c r="G397" s="85" t="s">
        <v>19</v>
      </c>
      <c r="H397" s="261"/>
    </row>
    <row r="398" spans="1:8" ht="151.5" customHeight="1">
      <c r="A398" s="335">
        <v>10</v>
      </c>
      <c r="B398" s="332" t="s">
        <v>125</v>
      </c>
      <c r="C398" s="332" t="s">
        <v>442</v>
      </c>
      <c r="D398" s="53" t="s">
        <v>903</v>
      </c>
      <c r="E398" s="332"/>
      <c r="F398" s="330" t="s">
        <v>19</v>
      </c>
      <c r="G398" s="85" t="s">
        <v>19</v>
      </c>
      <c r="H398" s="213" t="s">
        <v>319</v>
      </c>
    </row>
    <row r="399" spans="1:8" ht="100.05" customHeight="1" thickBot="1">
      <c r="A399" s="477">
        <v>11</v>
      </c>
      <c r="B399" s="485" t="s">
        <v>589</v>
      </c>
      <c r="C399" s="485" t="s">
        <v>904</v>
      </c>
      <c r="D399" s="53" t="s">
        <v>927</v>
      </c>
      <c r="E399" s="485"/>
      <c r="F399" s="486" t="s">
        <v>19</v>
      </c>
      <c r="G399" s="85" t="s">
        <v>19</v>
      </c>
      <c r="H399" s="481" t="s">
        <v>471</v>
      </c>
    </row>
    <row r="400" spans="1:8" ht="25.05" customHeight="1" thickTop="1">
      <c r="A400" s="478"/>
      <c r="B400" s="264"/>
      <c r="C400" s="584" t="s">
        <v>905</v>
      </c>
      <c r="D400" s="585"/>
      <c r="E400" s="586"/>
      <c r="F400" s="106" t="s">
        <v>908</v>
      </c>
      <c r="G400" s="306" t="s">
        <v>908</v>
      </c>
      <c r="H400" s="501"/>
    </row>
    <row r="401" spans="1:8" ht="49.95" customHeight="1">
      <c r="A401" s="478"/>
      <c r="B401" s="264"/>
      <c r="C401" s="756" t="s">
        <v>906</v>
      </c>
      <c r="D401" s="757"/>
      <c r="E401" s="758"/>
      <c r="F401" s="492" t="s">
        <v>908</v>
      </c>
      <c r="G401" s="490" t="s">
        <v>908</v>
      </c>
      <c r="H401" s="500"/>
    </row>
    <row r="402" spans="1:8" ht="49.95" customHeight="1" thickBot="1">
      <c r="A402" s="479"/>
      <c r="B402" s="483"/>
      <c r="C402" s="759" t="s">
        <v>907</v>
      </c>
      <c r="D402" s="760"/>
      <c r="E402" s="761"/>
      <c r="F402" s="107" t="s">
        <v>908</v>
      </c>
      <c r="G402" s="498" t="s">
        <v>908</v>
      </c>
      <c r="H402" s="499"/>
    </row>
    <row r="403" spans="1:8" ht="79.95" customHeight="1" thickTop="1">
      <c r="A403" s="477">
        <v>12</v>
      </c>
      <c r="B403" s="484" t="s">
        <v>909</v>
      </c>
      <c r="C403" s="494" t="s">
        <v>910</v>
      </c>
      <c r="D403" s="497" t="s">
        <v>362</v>
      </c>
      <c r="E403" s="494" t="s">
        <v>38</v>
      </c>
      <c r="F403" s="487" t="s">
        <v>19</v>
      </c>
      <c r="G403" s="488" t="s">
        <v>19</v>
      </c>
      <c r="H403" s="482" t="s">
        <v>319</v>
      </c>
    </row>
    <row r="404" spans="1:8" s="4" customFormat="1" ht="270" customHeight="1">
      <c r="A404" s="305">
        <v>13</v>
      </c>
      <c r="B404" s="62" t="s">
        <v>575</v>
      </c>
      <c r="C404" s="62" t="s">
        <v>499</v>
      </c>
      <c r="D404" s="46" t="s">
        <v>928</v>
      </c>
      <c r="E404" s="62" t="s">
        <v>495</v>
      </c>
      <c r="F404" s="48" t="s">
        <v>471</v>
      </c>
      <c r="G404" s="49" t="s">
        <v>471</v>
      </c>
      <c r="H404" s="3" t="s">
        <v>471</v>
      </c>
    </row>
    <row r="405" spans="1:8" ht="102.75" customHeight="1" thickBot="1">
      <c r="A405" s="561">
        <v>14</v>
      </c>
      <c r="B405" s="573" t="s">
        <v>590</v>
      </c>
      <c r="C405" s="332" t="s">
        <v>363</v>
      </c>
      <c r="D405" s="53" t="s">
        <v>929</v>
      </c>
      <c r="E405" s="105" t="s">
        <v>493</v>
      </c>
      <c r="F405" s="330" t="s">
        <v>494</v>
      </c>
      <c r="G405" s="85" t="s">
        <v>19</v>
      </c>
      <c r="H405" s="325" t="s">
        <v>471</v>
      </c>
    </row>
    <row r="406" spans="1:8" ht="35.25" customHeight="1" thickTop="1">
      <c r="A406" s="741"/>
      <c r="B406" s="742"/>
      <c r="C406" s="771" t="s">
        <v>419</v>
      </c>
      <c r="D406" s="772"/>
      <c r="E406" s="597"/>
      <c r="F406" s="106" t="s">
        <v>108</v>
      </c>
      <c r="G406" s="306" t="s">
        <v>108</v>
      </c>
      <c r="H406" s="116"/>
    </row>
    <row r="407" spans="1:8" ht="45.75" customHeight="1">
      <c r="A407" s="741"/>
      <c r="B407" s="742"/>
      <c r="C407" s="740" t="s">
        <v>418</v>
      </c>
      <c r="D407" s="611"/>
      <c r="E407" s="599"/>
      <c r="F407" s="79" t="s">
        <v>119</v>
      </c>
      <c r="G407" s="126" t="s">
        <v>107</v>
      </c>
      <c r="H407" s="117"/>
    </row>
    <row r="408" spans="1:8" ht="35.1" customHeight="1">
      <c r="A408" s="741"/>
      <c r="B408" s="742"/>
      <c r="C408" s="740" t="s">
        <v>591</v>
      </c>
      <c r="D408" s="611"/>
      <c r="E408" s="599"/>
      <c r="F408" s="79" t="s">
        <v>107</v>
      </c>
      <c r="G408" s="126" t="s">
        <v>19</v>
      </c>
      <c r="H408" s="117"/>
    </row>
    <row r="409" spans="1:8" ht="34.950000000000003" customHeight="1">
      <c r="A409" s="741"/>
      <c r="B409" s="742"/>
      <c r="C409" s="740" t="s">
        <v>417</v>
      </c>
      <c r="D409" s="611"/>
      <c r="E409" s="599"/>
      <c r="F409" s="79" t="s">
        <v>108</v>
      </c>
      <c r="G409" s="126" t="s">
        <v>119</v>
      </c>
      <c r="H409" s="117"/>
    </row>
    <row r="410" spans="1:8" ht="34.950000000000003" customHeight="1" thickBot="1">
      <c r="A410" s="338"/>
      <c r="B410" s="339"/>
      <c r="C410" s="774" t="s">
        <v>414</v>
      </c>
      <c r="D410" s="775"/>
      <c r="E410" s="776"/>
      <c r="F410" s="372" t="s">
        <v>110</v>
      </c>
      <c r="G410" s="307" t="s">
        <v>119</v>
      </c>
      <c r="H410" s="308"/>
    </row>
    <row r="411" spans="1:8" ht="207" customHeight="1" thickTop="1" thickBot="1">
      <c r="A411" s="375">
        <v>15</v>
      </c>
      <c r="B411" s="288" t="s">
        <v>577</v>
      </c>
      <c r="C411" s="309" t="s">
        <v>463</v>
      </c>
      <c r="D411" s="98" t="s">
        <v>930</v>
      </c>
      <c r="E411" s="373" t="s">
        <v>493</v>
      </c>
      <c r="F411" s="372" t="s">
        <v>119</v>
      </c>
      <c r="G411" s="307" t="s">
        <v>364</v>
      </c>
      <c r="H411" s="368" t="s">
        <v>319</v>
      </c>
    </row>
    <row r="412" spans="1:8" ht="57" customHeight="1" thickTop="1">
      <c r="A412" s="140"/>
      <c r="B412" s="549" t="s">
        <v>810</v>
      </c>
      <c r="C412" s="743" t="s">
        <v>407</v>
      </c>
      <c r="D412" s="744"/>
      <c r="E412" s="744"/>
      <c r="F412" s="370" t="s">
        <v>46</v>
      </c>
      <c r="G412" s="370" t="s">
        <v>19</v>
      </c>
      <c r="H412" s="310"/>
    </row>
    <row r="413" spans="1:8" ht="57" customHeight="1">
      <c r="A413" s="140"/>
      <c r="B413" s="550"/>
      <c r="C413" s="592" t="s">
        <v>408</v>
      </c>
      <c r="D413" s="593"/>
      <c r="E413" s="594"/>
      <c r="F413" s="79" t="s">
        <v>46</v>
      </c>
      <c r="G413" s="79" t="s">
        <v>19</v>
      </c>
      <c r="H413" s="282"/>
    </row>
    <row r="414" spans="1:8" ht="24" customHeight="1">
      <c r="A414" s="140"/>
      <c r="B414" s="550"/>
      <c r="C414" s="592" t="s">
        <v>409</v>
      </c>
      <c r="D414" s="593"/>
      <c r="E414" s="594"/>
      <c r="F414" s="353" t="s">
        <v>46</v>
      </c>
      <c r="G414" s="353" t="s">
        <v>19</v>
      </c>
      <c r="H414" s="282"/>
    </row>
    <row r="415" spans="1:8" ht="130.05000000000001" customHeight="1">
      <c r="A415" s="140"/>
      <c r="B415" s="550"/>
      <c r="C415" s="592" t="s">
        <v>911</v>
      </c>
      <c r="D415" s="593"/>
      <c r="E415" s="594"/>
      <c r="F415" s="79" t="s">
        <v>410</v>
      </c>
      <c r="G415" s="79" t="s">
        <v>46</v>
      </c>
      <c r="H415" s="282"/>
    </row>
    <row r="416" spans="1:8" ht="40.049999999999997" customHeight="1">
      <c r="A416" s="140"/>
      <c r="B416" s="551"/>
      <c r="C416" s="575" t="s">
        <v>912</v>
      </c>
      <c r="D416" s="601"/>
      <c r="E416" s="602"/>
      <c r="F416" s="487" t="s">
        <v>908</v>
      </c>
      <c r="G416" s="487" t="s">
        <v>908</v>
      </c>
      <c r="H416" s="502"/>
    </row>
    <row r="417" spans="1:8" ht="120" customHeight="1">
      <c r="A417" s="140"/>
      <c r="B417" s="566" t="s">
        <v>913</v>
      </c>
      <c r="C417" s="676" t="s">
        <v>914</v>
      </c>
      <c r="D417" s="750"/>
      <c r="E417" s="750"/>
      <c r="F417" s="57" t="s">
        <v>46</v>
      </c>
      <c r="G417" s="57" t="s">
        <v>46</v>
      </c>
      <c r="H417" s="178"/>
    </row>
    <row r="418" spans="1:8" ht="130.05000000000001" customHeight="1" thickBot="1">
      <c r="A418" s="169"/>
      <c r="B418" s="567"/>
      <c r="C418" s="595" t="s">
        <v>915</v>
      </c>
      <c r="D418" s="596"/>
      <c r="E418" s="596"/>
      <c r="F418" s="107" t="s">
        <v>46</v>
      </c>
      <c r="G418" s="107" t="s">
        <v>19</v>
      </c>
      <c r="H418" s="285"/>
    </row>
    <row r="419" spans="1:8" ht="198" customHeight="1" thickTop="1" thickBot="1">
      <c r="A419" s="335">
        <v>16</v>
      </c>
      <c r="B419" s="341" t="s">
        <v>578</v>
      </c>
      <c r="C419" s="311" t="s">
        <v>592</v>
      </c>
      <c r="D419" s="389" t="s">
        <v>931</v>
      </c>
      <c r="E419" s="180" t="s">
        <v>120</v>
      </c>
      <c r="F419" s="353" t="s">
        <v>108</v>
      </c>
      <c r="G419" s="369" t="s">
        <v>107</v>
      </c>
      <c r="H419" s="344" t="s">
        <v>319</v>
      </c>
    </row>
    <row r="420" spans="1:8" ht="21" customHeight="1" thickTop="1">
      <c r="A420" s="156"/>
      <c r="B420" s="549" t="s">
        <v>464</v>
      </c>
      <c r="C420" s="597" t="s">
        <v>416</v>
      </c>
      <c r="D420" s="598"/>
      <c r="E420" s="598"/>
      <c r="F420" s="106" t="s">
        <v>19</v>
      </c>
      <c r="G420" s="106" t="s">
        <v>46</v>
      </c>
      <c r="H420" s="116"/>
    </row>
    <row r="421" spans="1:8" ht="42" customHeight="1">
      <c r="A421" s="156"/>
      <c r="B421" s="550"/>
      <c r="C421" s="599" t="s">
        <v>489</v>
      </c>
      <c r="D421" s="600"/>
      <c r="E421" s="600"/>
      <c r="F421" s="79" t="s">
        <v>46</v>
      </c>
      <c r="G421" s="79" t="s">
        <v>46</v>
      </c>
      <c r="H421" s="117"/>
    </row>
    <row r="422" spans="1:8" ht="39" customHeight="1">
      <c r="A422" s="156"/>
      <c r="B422" s="550"/>
      <c r="C422" s="599" t="s">
        <v>490</v>
      </c>
      <c r="D422" s="600"/>
      <c r="E422" s="600"/>
      <c r="F422" s="79" t="s">
        <v>46</v>
      </c>
      <c r="G422" s="79" t="s">
        <v>19</v>
      </c>
      <c r="H422" s="117"/>
    </row>
    <row r="423" spans="1:8" ht="21" customHeight="1">
      <c r="A423" s="156"/>
      <c r="B423" s="550"/>
      <c r="C423" s="599" t="s">
        <v>415</v>
      </c>
      <c r="D423" s="600"/>
      <c r="E423" s="600"/>
      <c r="F423" s="79" t="s">
        <v>46</v>
      </c>
      <c r="G423" s="79" t="s">
        <v>46</v>
      </c>
      <c r="H423" s="117"/>
    </row>
    <row r="424" spans="1:8" ht="21" customHeight="1">
      <c r="A424" s="170"/>
      <c r="B424" s="551"/>
      <c r="C424" s="623" t="s">
        <v>414</v>
      </c>
      <c r="D424" s="609"/>
      <c r="E424" s="609"/>
      <c r="F424" s="55" t="s">
        <v>19</v>
      </c>
      <c r="G424" s="55" t="s">
        <v>19</v>
      </c>
      <c r="H424" s="277"/>
    </row>
    <row r="425" spans="1:8" ht="27" customHeight="1">
      <c r="A425" s="170"/>
      <c r="B425" s="550" t="s">
        <v>465</v>
      </c>
      <c r="C425" s="675" t="s">
        <v>593</v>
      </c>
      <c r="D425" s="631"/>
      <c r="E425" s="631"/>
      <c r="F425" s="357" t="s">
        <v>46</v>
      </c>
      <c r="G425" s="357" t="s">
        <v>46</v>
      </c>
      <c r="H425" s="177"/>
    </row>
    <row r="426" spans="1:8" ht="45" customHeight="1" thickBot="1">
      <c r="A426" s="157"/>
      <c r="B426" s="572"/>
      <c r="C426" s="590" t="s">
        <v>413</v>
      </c>
      <c r="D426" s="591"/>
      <c r="E426" s="591"/>
      <c r="F426" s="107" t="s">
        <v>19</v>
      </c>
      <c r="G426" s="107" t="s">
        <v>19</v>
      </c>
      <c r="H426" s="118"/>
    </row>
    <row r="427" spans="1:8" ht="100.05" customHeight="1" thickTop="1" thickBot="1">
      <c r="A427" s="503">
        <v>17</v>
      </c>
      <c r="B427" s="496" t="s">
        <v>916</v>
      </c>
      <c r="C427" s="352" t="s">
        <v>917</v>
      </c>
      <c r="D427" s="343" t="s">
        <v>932</v>
      </c>
      <c r="E427" s="322"/>
      <c r="F427" s="353" t="s">
        <v>19</v>
      </c>
      <c r="G427" s="369" t="s">
        <v>19</v>
      </c>
      <c r="H427" s="353" t="s">
        <v>319</v>
      </c>
    </row>
    <row r="428" spans="1:8" ht="60" customHeight="1" thickTop="1">
      <c r="A428" s="119"/>
      <c r="B428" s="762"/>
      <c r="C428" s="584" t="s">
        <v>918</v>
      </c>
      <c r="D428" s="585"/>
      <c r="E428" s="586"/>
      <c r="F428" s="106" t="s">
        <v>19</v>
      </c>
      <c r="G428" s="306" t="s">
        <v>19</v>
      </c>
      <c r="H428" s="116"/>
    </row>
    <row r="429" spans="1:8" ht="60" customHeight="1" thickBot="1">
      <c r="A429" s="119"/>
      <c r="B429" s="762"/>
      <c r="C429" s="759" t="s">
        <v>919</v>
      </c>
      <c r="D429" s="760"/>
      <c r="E429" s="761"/>
      <c r="F429" s="107" t="s">
        <v>19</v>
      </c>
      <c r="G429" s="498" t="s">
        <v>19</v>
      </c>
      <c r="H429" s="118"/>
    </row>
    <row r="430" spans="1:8" s="4" customFormat="1" ht="61.5" customHeight="1" thickTop="1" thickBot="1">
      <c r="A430" s="157"/>
      <c r="B430" s="495"/>
      <c r="C430" s="575" t="s">
        <v>920</v>
      </c>
      <c r="D430" s="671"/>
      <c r="E430" s="671"/>
      <c r="F430" s="312"/>
      <c r="G430" s="312"/>
      <c r="H430" s="110"/>
    </row>
    <row r="431" spans="1:8" ht="190.5" customHeight="1" thickTop="1">
      <c r="A431" s="338">
        <v>19</v>
      </c>
      <c r="B431" s="339" t="s">
        <v>579</v>
      </c>
      <c r="C431" s="142" t="s">
        <v>512</v>
      </c>
      <c r="D431" s="313" t="s">
        <v>406</v>
      </c>
      <c r="E431" s="314"/>
      <c r="F431" s="331" t="s">
        <v>471</v>
      </c>
      <c r="G431" s="101" t="s">
        <v>482</v>
      </c>
      <c r="H431" s="99" t="s">
        <v>471</v>
      </c>
    </row>
    <row r="432" spans="1:8" ht="219.75" customHeight="1" thickBot="1">
      <c r="A432" s="336">
        <v>20</v>
      </c>
      <c r="B432" s="322" t="s">
        <v>583</v>
      </c>
      <c r="C432" s="332" t="s">
        <v>594</v>
      </c>
      <c r="D432" s="53" t="s">
        <v>933</v>
      </c>
      <c r="E432" s="332" t="s">
        <v>128</v>
      </c>
      <c r="F432" s="353" t="s">
        <v>19</v>
      </c>
      <c r="G432" s="369" t="s">
        <v>19</v>
      </c>
      <c r="H432" s="353" t="s">
        <v>319</v>
      </c>
    </row>
    <row r="433" spans="1:8" ht="70.5" customHeight="1" thickTop="1">
      <c r="A433" s="579"/>
      <c r="B433" s="582" t="s">
        <v>505</v>
      </c>
      <c r="C433" s="598" t="s">
        <v>585</v>
      </c>
      <c r="D433" s="598"/>
      <c r="E433" s="598"/>
      <c r="F433" s="106" t="s">
        <v>46</v>
      </c>
      <c r="G433" s="106" t="s">
        <v>46</v>
      </c>
      <c r="H433" s="287"/>
    </row>
    <row r="434" spans="1:8" ht="29.25" customHeight="1" thickBot="1">
      <c r="A434" s="579"/>
      <c r="B434" s="749"/>
      <c r="C434" s="630" t="s">
        <v>411</v>
      </c>
      <c r="D434" s="630"/>
      <c r="E434" s="630"/>
      <c r="F434" s="372" t="s">
        <v>19</v>
      </c>
      <c r="G434" s="372" t="s">
        <v>46</v>
      </c>
      <c r="H434" s="285"/>
    </row>
    <row r="435" spans="1:8" ht="36" customHeight="1" thickTop="1">
      <c r="A435" s="579"/>
      <c r="B435" s="815" t="s">
        <v>506</v>
      </c>
      <c r="C435" s="598" t="s">
        <v>412</v>
      </c>
      <c r="D435" s="598"/>
      <c r="E435" s="598"/>
      <c r="F435" s="106" t="s">
        <v>19</v>
      </c>
      <c r="G435" s="106" t="s">
        <v>19</v>
      </c>
      <c r="H435" s="287"/>
    </row>
    <row r="436" spans="1:8" ht="36" customHeight="1" thickBot="1">
      <c r="A436" s="579"/>
      <c r="B436" s="816"/>
      <c r="C436" s="630" t="s">
        <v>411</v>
      </c>
      <c r="D436" s="630"/>
      <c r="E436" s="630"/>
      <c r="F436" s="107" t="s">
        <v>46</v>
      </c>
      <c r="G436" s="107" t="s">
        <v>46</v>
      </c>
      <c r="H436" s="285"/>
    </row>
    <row r="437" spans="1:8" ht="72.75" customHeight="1" thickTop="1">
      <c r="A437" s="579"/>
      <c r="B437" s="582" t="s">
        <v>507</v>
      </c>
      <c r="C437" s="598" t="s">
        <v>595</v>
      </c>
      <c r="D437" s="598"/>
      <c r="E437" s="598"/>
      <c r="F437" s="106" t="s">
        <v>19</v>
      </c>
      <c r="G437" s="106" t="s">
        <v>19</v>
      </c>
      <c r="H437" s="287"/>
    </row>
    <row r="438" spans="1:8" ht="30" customHeight="1" thickBot="1">
      <c r="A438" s="814"/>
      <c r="B438" s="749"/>
      <c r="C438" s="630" t="s">
        <v>411</v>
      </c>
      <c r="D438" s="630"/>
      <c r="E438" s="630"/>
      <c r="F438" s="107" t="s">
        <v>46</v>
      </c>
      <c r="G438" s="107" t="s">
        <v>46</v>
      </c>
      <c r="H438" s="285"/>
    </row>
    <row r="439" spans="1:8" ht="11.4" thickTop="1"/>
  </sheetData>
  <mergeCells count="455">
    <mergeCell ref="H184:H185"/>
    <mergeCell ref="A200:A202"/>
    <mergeCell ref="G149:G150"/>
    <mergeCell ref="C164:H164"/>
    <mergeCell ref="G184:G185"/>
    <mergeCell ref="A189:A193"/>
    <mergeCell ref="A203:A208"/>
    <mergeCell ref="B160:B161"/>
    <mergeCell ref="C160:H160"/>
    <mergeCell ref="H182:H183"/>
    <mergeCell ref="F186:F188"/>
    <mergeCell ref="G186:G188"/>
    <mergeCell ref="B189:B193"/>
    <mergeCell ref="B203:B208"/>
    <mergeCell ref="E197:E199"/>
    <mergeCell ref="F197:F198"/>
    <mergeCell ref="G197:G198"/>
    <mergeCell ref="C204:H204"/>
    <mergeCell ref="C203:H203"/>
    <mergeCell ref="D197:D199"/>
    <mergeCell ref="A195:A199"/>
    <mergeCell ref="B195:B199"/>
    <mergeCell ref="H149:H150"/>
    <mergeCell ref="G218:G219"/>
    <mergeCell ref="H218:H219"/>
    <mergeCell ref="C275:E275"/>
    <mergeCell ref="G216:G217"/>
    <mergeCell ref="B138:B139"/>
    <mergeCell ref="A136:A137"/>
    <mergeCell ref="A130:A131"/>
    <mergeCell ref="B132:B135"/>
    <mergeCell ref="B86:B95"/>
    <mergeCell ref="A86:A95"/>
    <mergeCell ref="B96:B109"/>
    <mergeCell ref="A96:A109"/>
    <mergeCell ref="B140:B150"/>
    <mergeCell ref="A140:A150"/>
    <mergeCell ref="A186:A188"/>
    <mergeCell ref="B186:B188"/>
    <mergeCell ref="C195:H195"/>
    <mergeCell ref="B162:B171"/>
    <mergeCell ref="A162:A171"/>
    <mergeCell ref="C209:H209"/>
    <mergeCell ref="F184:F185"/>
    <mergeCell ref="B200:B202"/>
    <mergeCell ref="C196:H196"/>
    <mergeCell ref="C205:H205"/>
    <mergeCell ref="B229:B231"/>
    <mergeCell ref="B237:B241"/>
    <mergeCell ref="A228:H228"/>
    <mergeCell ref="A224:A225"/>
    <mergeCell ref="B258:B264"/>
    <mergeCell ref="D258:D264"/>
    <mergeCell ref="E258:E264"/>
    <mergeCell ref="C255:H255"/>
    <mergeCell ref="G258:G264"/>
    <mergeCell ref="C241:E241"/>
    <mergeCell ref="A229:A231"/>
    <mergeCell ref="A237:A241"/>
    <mergeCell ref="H216:H217"/>
    <mergeCell ref="E212:E213"/>
    <mergeCell ref="E214:E215"/>
    <mergeCell ref="C210:H210"/>
    <mergeCell ref="F212:F213"/>
    <mergeCell ref="G212:G213"/>
    <mergeCell ref="H212:H213"/>
    <mergeCell ref="F214:F215"/>
    <mergeCell ref="H214:H215"/>
    <mergeCell ref="E216:E217"/>
    <mergeCell ref="E38:E39"/>
    <mergeCell ref="C163:H163"/>
    <mergeCell ref="E167:E171"/>
    <mergeCell ref="C189:H189"/>
    <mergeCell ref="G214:G215"/>
    <mergeCell ref="A433:A438"/>
    <mergeCell ref="B433:B434"/>
    <mergeCell ref="C433:E433"/>
    <mergeCell ref="C434:E434"/>
    <mergeCell ref="B435:B436"/>
    <mergeCell ref="C435:E435"/>
    <mergeCell ref="C436:E436"/>
    <mergeCell ref="B437:B438"/>
    <mergeCell ref="C437:E437"/>
    <mergeCell ref="C438:E438"/>
    <mergeCell ref="C297:E297"/>
    <mergeCell ref="C295:E295"/>
    <mergeCell ref="C329:E329"/>
    <mergeCell ref="C430:E430"/>
    <mergeCell ref="B294:B298"/>
    <mergeCell ref="C190:H190"/>
    <mergeCell ref="E218:E219"/>
    <mergeCell ref="F218:F219"/>
    <mergeCell ref="D250:D251"/>
    <mergeCell ref="A35:H35"/>
    <mergeCell ref="C36:H36"/>
    <mergeCell ref="F38:F39"/>
    <mergeCell ref="F30:F31"/>
    <mergeCell ref="A15:A32"/>
    <mergeCell ref="H38:H39"/>
    <mergeCell ref="B36:B43"/>
    <mergeCell ref="G42:G43"/>
    <mergeCell ref="F42:F43"/>
    <mergeCell ref="E40:E43"/>
    <mergeCell ref="D40:D43"/>
    <mergeCell ref="G40:G41"/>
    <mergeCell ref="F40:F41"/>
    <mergeCell ref="H42:H43"/>
    <mergeCell ref="D27:D32"/>
    <mergeCell ref="G38:G39"/>
    <mergeCell ref="H23:H24"/>
    <mergeCell ref="F25:F26"/>
    <mergeCell ref="G25:G26"/>
    <mergeCell ref="H25:H26"/>
    <mergeCell ref="C37:H37"/>
    <mergeCell ref="G30:G31"/>
    <mergeCell ref="H30:H31"/>
    <mergeCell ref="F23:F24"/>
    <mergeCell ref="A11:H11"/>
    <mergeCell ref="A14:H14"/>
    <mergeCell ref="C15:H15"/>
    <mergeCell ref="C16:H16"/>
    <mergeCell ref="D19:D26"/>
    <mergeCell ref="F28:F29"/>
    <mergeCell ref="G28:G29"/>
    <mergeCell ref="H28:H29"/>
    <mergeCell ref="E27:E32"/>
    <mergeCell ref="F17:F18"/>
    <mergeCell ref="G17:G18"/>
    <mergeCell ref="E17:E18"/>
    <mergeCell ref="G23:G24"/>
    <mergeCell ref="E19:E26"/>
    <mergeCell ref="G21:G22"/>
    <mergeCell ref="A1:H1"/>
    <mergeCell ref="F4:H4"/>
    <mergeCell ref="C172:H172"/>
    <mergeCell ref="F157:F158"/>
    <mergeCell ref="G157:G158"/>
    <mergeCell ref="H157:H158"/>
    <mergeCell ref="A160:A161"/>
    <mergeCell ref="A126:A128"/>
    <mergeCell ref="B126:B128"/>
    <mergeCell ref="C130:H130"/>
    <mergeCell ref="A6:A9"/>
    <mergeCell ref="A4:B5"/>
    <mergeCell ref="B6:B9"/>
    <mergeCell ref="D38:D39"/>
    <mergeCell ref="H21:H22"/>
    <mergeCell ref="F21:F22"/>
    <mergeCell ref="H40:H41"/>
    <mergeCell ref="D4:D5"/>
    <mergeCell ref="E4:E5"/>
    <mergeCell ref="A36:A43"/>
    <mergeCell ref="A12:A13"/>
    <mergeCell ref="C4:C5"/>
    <mergeCell ref="B15:B32"/>
    <mergeCell ref="E12:E13"/>
    <mergeCell ref="A388:A394"/>
    <mergeCell ref="A226:H226"/>
    <mergeCell ref="B428:B429"/>
    <mergeCell ref="A380:A382"/>
    <mergeCell ref="B380:B382"/>
    <mergeCell ref="A379:H379"/>
    <mergeCell ref="C392:E392"/>
    <mergeCell ref="C393:E393"/>
    <mergeCell ref="C394:E394"/>
    <mergeCell ref="B425:B426"/>
    <mergeCell ref="C406:E406"/>
    <mergeCell ref="C407:E407"/>
    <mergeCell ref="F388:F390"/>
    <mergeCell ref="G388:G390"/>
    <mergeCell ref="C429:E429"/>
    <mergeCell ref="C425:E425"/>
    <mergeCell ref="C408:E408"/>
    <mergeCell ref="C410:E410"/>
    <mergeCell ref="H292:H293"/>
    <mergeCell ref="G292:G293"/>
    <mergeCell ref="C290:E290"/>
    <mergeCell ref="H283:H284"/>
    <mergeCell ref="F292:F293"/>
    <mergeCell ref="C265:E265"/>
    <mergeCell ref="C377:D377"/>
    <mergeCell ref="C378:D378"/>
    <mergeCell ref="C413:E413"/>
    <mergeCell ref="C369:D369"/>
    <mergeCell ref="C375:D375"/>
    <mergeCell ref="C370:D370"/>
    <mergeCell ref="C371:D371"/>
    <mergeCell ref="C372:D372"/>
    <mergeCell ref="C373:D373"/>
    <mergeCell ref="C374:D374"/>
    <mergeCell ref="C401:E401"/>
    <mergeCell ref="C402:E402"/>
    <mergeCell ref="C400:E400"/>
    <mergeCell ref="B420:B424"/>
    <mergeCell ref="C409:E409"/>
    <mergeCell ref="A405:A409"/>
    <mergeCell ref="C320:E320"/>
    <mergeCell ref="B405:B409"/>
    <mergeCell ref="B417:B418"/>
    <mergeCell ref="A383:A384"/>
    <mergeCell ref="E380:E382"/>
    <mergeCell ref="C412:E412"/>
    <mergeCell ref="C349:E349"/>
    <mergeCell ref="C347:E347"/>
    <mergeCell ref="C346:E346"/>
    <mergeCell ref="C348:E348"/>
    <mergeCell ref="B356:B357"/>
    <mergeCell ref="C352:E352"/>
    <mergeCell ref="C353:E353"/>
    <mergeCell ref="C354:E354"/>
    <mergeCell ref="C322:E322"/>
    <mergeCell ref="C323:E323"/>
    <mergeCell ref="C321:E321"/>
    <mergeCell ref="C423:E423"/>
    <mergeCell ref="C424:E424"/>
    <mergeCell ref="C417:E417"/>
    <mergeCell ref="C391:E391"/>
    <mergeCell ref="D72:D73"/>
    <mergeCell ref="C97:H97"/>
    <mergeCell ref="C162:H162"/>
    <mergeCell ref="B184:B185"/>
    <mergeCell ref="B130:B131"/>
    <mergeCell ref="C296:E296"/>
    <mergeCell ref="D155:D156"/>
    <mergeCell ref="A138:A139"/>
    <mergeCell ref="H334:H335"/>
    <mergeCell ref="F283:F284"/>
    <mergeCell ref="A221:A223"/>
    <mergeCell ref="A248:A249"/>
    <mergeCell ref="E248:E249"/>
    <mergeCell ref="B221:B223"/>
    <mergeCell ref="E244:E245"/>
    <mergeCell ref="B265:B268"/>
    <mergeCell ref="F216:F217"/>
    <mergeCell ref="A266:A282"/>
    <mergeCell ref="C287:E287"/>
    <mergeCell ref="C288:E288"/>
    <mergeCell ref="E229:E230"/>
    <mergeCell ref="B232:B233"/>
    <mergeCell ref="A232:A233"/>
    <mergeCell ref="B224:B225"/>
    <mergeCell ref="A319:A323"/>
    <mergeCell ref="B354:B355"/>
    <mergeCell ref="E334:E335"/>
    <mergeCell ref="B310:B314"/>
    <mergeCell ref="C314:E314"/>
    <mergeCell ref="A354:A358"/>
    <mergeCell ref="C368:D368"/>
    <mergeCell ref="C376:D376"/>
    <mergeCell ref="A50:A52"/>
    <mergeCell ref="A53:A54"/>
    <mergeCell ref="B53:B54"/>
    <mergeCell ref="E53:E54"/>
    <mergeCell ref="A55:A56"/>
    <mergeCell ref="E184:E185"/>
    <mergeCell ref="A110:A125"/>
    <mergeCell ref="B110:B125"/>
    <mergeCell ref="A132:A135"/>
    <mergeCell ref="E157:E158"/>
    <mergeCell ref="C65:H65"/>
    <mergeCell ref="E66:E67"/>
    <mergeCell ref="A61:A62"/>
    <mergeCell ref="C68:H68"/>
    <mergeCell ref="C69:H69"/>
    <mergeCell ref="H72:H73"/>
    <mergeCell ref="B327:B328"/>
    <mergeCell ref="C355:E355"/>
    <mergeCell ref="A345:A350"/>
    <mergeCell ref="B345:B350"/>
    <mergeCell ref="A334:A335"/>
    <mergeCell ref="B334:B335"/>
    <mergeCell ref="C337:E337"/>
    <mergeCell ref="C338:E338"/>
    <mergeCell ref="C339:E339"/>
    <mergeCell ref="A336:A339"/>
    <mergeCell ref="B336:B339"/>
    <mergeCell ref="C328:E328"/>
    <mergeCell ref="B45:B47"/>
    <mergeCell ref="C46:H46"/>
    <mergeCell ref="A44:H44"/>
    <mergeCell ref="C45:H45"/>
    <mergeCell ref="A45:A47"/>
    <mergeCell ref="B81:B85"/>
    <mergeCell ref="B50:B52"/>
    <mergeCell ref="C50:H50"/>
    <mergeCell ref="G72:G73"/>
    <mergeCell ref="A81:A85"/>
    <mergeCell ref="B79:B80"/>
    <mergeCell ref="F72:F73"/>
    <mergeCell ref="C55:H55"/>
    <mergeCell ref="C57:H57"/>
    <mergeCell ref="B61:B62"/>
    <mergeCell ref="B64:B67"/>
    <mergeCell ref="A79:A80"/>
    <mergeCell ref="E79:E80"/>
    <mergeCell ref="B55:B56"/>
    <mergeCell ref="A57:A59"/>
    <mergeCell ref="A64:A67"/>
    <mergeCell ref="C61:H61"/>
    <mergeCell ref="C64:H64"/>
    <mergeCell ref="B57:B59"/>
    <mergeCell ref="A68:A77"/>
    <mergeCell ref="A283:A284"/>
    <mergeCell ref="B283:B284"/>
    <mergeCell ref="E283:E284"/>
    <mergeCell ref="G283:G284"/>
    <mergeCell ref="F237:H237"/>
    <mergeCell ref="A250:A252"/>
    <mergeCell ref="C252:E252"/>
    <mergeCell ref="F250:F251"/>
    <mergeCell ref="B250:B252"/>
    <mergeCell ref="E237:E238"/>
    <mergeCell ref="B248:B249"/>
    <mergeCell ref="C257:H257"/>
    <mergeCell ref="F258:F264"/>
    <mergeCell ref="H258:H264"/>
    <mergeCell ref="C270:E270"/>
    <mergeCell ref="C273:E273"/>
    <mergeCell ref="G250:G251"/>
    <mergeCell ref="H250:H251"/>
    <mergeCell ref="B244:B245"/>
    <mergeCell ref="B68:B77"/>
    <mergeCell ref="C143:H143"/>
    <mergeCell ref="E144:E145"/>
    <mergeCell ref="C152:H152"/>
    <mergeCell ref="F334:F335"/>
    <mergeCell ref="G334:G335"/>
    <mergeCell ref="C330:E330"/>
    <mergeCell ref="C332:E332"/>
    <mergeCell ref="G307:G308"/>
    <mergeCell ref="C303:E303"/>
    <mergeCell ref="C304:E304"/>
    <mergeCell ref="C305:E305"/>
    <mergeCell ref="C331:E331"/>
    <mergeCell ref="F307:F308"/>
    <mergeCell ref="C308:E308"/>
    <mergeCell ref="C307:E307"/>
    <mergeCell ref="C327:E327"/>
    <mergeCell ref="C310:E310"/>
    <mergeCell ref="C306:E306"/>
    <mergeCell ref="C311:E311"/>
    <mergeCell ref="C312:E312"/>
    <mergeCell ref="C315:E315"/>
    <mergeCell ref="C316:E316"/>
    <mergeCell ref="C313:E313"/>
    <mergeCell ref="C317:E317"/>
    <mergeCell ref="C319:E319"/>
    <mergeCell ref="F329:F332"/>
    <mergeCell ref="G329:G332"/>
    <mergeCell ref="C140:H140"/>
    <mergeCell ref="C141:H141"/>
    <mergeCell ref="D149:D150"/>
    <mergeCell ref="C100:H100"/>
    <mergeCell ref="C101:H101"/>
    <mergeCell ref="C114:H114"/>
    <mergeCell ref="C115:H115"/>
    <mergeCell ref="C116:H116"/>
    <mergeCell ref="C117:H117"/>
    <mergeCell ref="E149:E150"/>
    <mergeCell ref="F149:F150"/>
    <mergeCell ref="E136:E137"/>
    <mergeCell ref="E71:E73"/>
    <mergeCell ref="B136:B137"/>
    <mergeCell ref="C118:H118"/>
    <mergeCell ref="C142:H142"/>
    <mergeCell ref="C151:H151"/>
    <mergeCell ref="C138:H138"/>
    <mergeCell ref="E182:E183"/>
    <mergeCell ref="C110:H110"/>
    <mergeCell ref="D167:D171"/>
    <mergeCell ref="E146:E147"/>
    <mergeCell ref="D146:D147"/>
    <mergeCell ref="C111:H111"/>
    <mergeCell ref="C112:H112"/>
    <mergeCell ref="C113:H113"/>
    <mergeCell ref="C98:H98"/>
    <mergeCell ref="C99:H99"/>
    <mergeCell ref="C102:H102"/>
    <mergeCell ref="C86:H86"/>
    <mergeCell ref="C87:H87"/>
    <mergeCell ref="C88:H88"/>
    <mergeCell ref="E81:E83"/>
    <mergeCell ref="C96:H96"/>
    <mergeCell ref="E84:E85"/>
    <mergeCell ref="C153:H153"/>
    <mergeCell ref="C362:D362"/>
    <mergeCell ref="C363:D363"/>
    <mergeCell ref="C364:D364"/>
    <mergeCell ref="C365:D365"/>
    <mergeCell ref="C366:D366"/>
    <mergeCell ref="C367:D367"/>
    <mergeCell ref="C324:E324"/>
    <mergeCell ref="C325:E325"/>
    <mergeCell ref="C326:E326"/>
    <mergeCell ref="C356:E356"/>
    <mergeCell ref="C357:E357"/>
    <mergeCell ref="C350:E350"/>
    <mergeCell ref="B315:B316"/>
    <mergeCell ref="A254:A255"/>
    <mergeCell ref="B287:B289"/>
    <mergeCell ref="C302:E302"/>
    <mergeCell ref="C271:E271"/>
    <mergeCell ref="C272:E272"/>
    <mergeCell ref="C268:E268"/>
    <mergeCell ref="C269:E269"/>
    <mergeCell ref="C267:E267"/>
    <mergeCell ref="C266:E266"/>
    <mergeCell ref="C294:E294"/>
    <mergeCell ref="C289:E289"/>
    <mergeCell ref="C291:E291"/>
    <mergeCell ref="C286:E286"/>
    <mergeCell ref="C282:E282"/>
    <mergeCell ref="C274:E274"/>
    <mergeCell ref="C298:E298"/>
    <mergeCell ref="B273:B274"/>
    <mergeCell ref="C276:E276"/>
    <mergeCell ref="C279:E279"/>
    <mergeCell ref="C281:E281"/>
    <mergeCell ref="C277:E277"/>
    <mergeCell ref="C278:E278"/>
    <mergeCell ref="C280:E280"/>
    <mergeCell ref="C428:E428"/>
    <mergeCell ref="H388:H390"/>
    <mergeCell ref="C426:E426"/>
    <mergeCell ref="C414:E414"/>
    <mergeCell ref="C415:E415"/>
    <mergeCell ref="C418:E418"/>
    <mergeCell ref="C420:E420"/>
    <mergeCell ref="C421:E421"/>
    <mergeCell ref="C422:E422"/>
    <mergeCell ref="C416:E416"/>
    <mergeCell ref="B412:B416"/>
    <mergeCell ref="B151:B159"/>
    <mergeCell ref="A151:A159"/>
    <mergeCell ref="B172:B175"/>
    <mergeCell ref="A172:A175"/>
    <mergeCell ref="B209:B219"/>
    <mergeCell ref="A209:A219"/>
    <mergeCell ref="B370:B371"/>
    <mergeCell ref="B290:B291"/>
    <mergeCell ref="B292:B293"/>
    <mergeCell ref="A292:A293"/>
    <mergeCell ref="B275:B282"/>
    <mergeCell ref="B388:B394"/>
    <mergeCell ref="B359:H359"/>
    <mergeCell ref="A302:A306"/>
    <mergeCell ref="A258:A264"/>
    <mergeCell ref="A235:A236"/>
    <mergeCell ref="A244:A245"/>
    <mergeCell ref="B329:B332"/>
    <mergeCell ref="B319:B323"/>
    <mergeCell ref="B307:B308"/>
    <mergeCell ref="B352:B353"/>
    <mergeCell ref="B324:B326"/>
    <mergeCell ref="B302:B306"/>
  </mergeCells>
  <phoneticPr fontId="1"/>
  <conditionalFormatting sqref="D66:D67">
    <cfRule type="duplicateValues" dxfId="0" priority="1"/>
  </conditionalFormatting>
  <dataValidations count="1">
    <dataValidation type="list" allowBlank="1" showInputMessage="1" showErrorMessage="1" sqref="F6:H10 F12:H13 F17:H34 F38:H43 F47:H49 F51:H54 F56:H56 F58:H60 F62:H63 F66:H67 F70:H85 F89:H95 F103:H109 F119:H129 F131:H137 F139:H139 F144:H150 F154:H159 F161:H161 F165:H171 F173:H188 F191:H194 F197:H202 F206:H208 F211:H225 F227:H227 F229:H235 F238:H254 F258:H358 F360:H378 F380:H438">
      <formula1>"□,☑,　,"</formula1>
    </dataValidation>
  </dataValidations>
  <pageMargins left="0.70866141732283472" right="0.51181102362204722" top="0.74803149606299213" bottom="0.55118110236220474" header="0.31496062992125984" footer="0.31496062992125984"/>
  <pageSetup paperSize="9" scale="86" fitToHeight="0" orientation="portrait" r:id="rId1"/>
  <headerFooter>
    <oddFooter>&amp;R&amp;9通所リハビリテーション・介護予防通所リハビリテーション&amp;P</oddFooter>
  </headerFooter>
  <rowBreaks count="41" manualBreakCount="41">
    <brk id="13" max="16383" man="1"/>
    <brk id="48" max="16383" man="1"/>
    <brk id="62" max="16383" man="1"/>
    <brk id="77" max="16383" man="1"/>
    <brk id="85" max="16383" man="1"/>
    <brk id="95" max="16383" man="1"/>
    <brk id="109" max="16383" man="1"/>
    <brk id="128" max="16383" man="1"/>
    <brk id="139" max="16383" man="1"/>
    <brk id="150" max="16383" man="1"/>
    <brk id="159" max="16383" man="1"/>
    <brk id="175" max="16383" man="1"/>
    <brk id="183" max="16383" man="1"/>
    <brk id="194" max="16383" man="1"/>
    <brk id="208" max="16383" man="1"/>
    <brk id="219" max="16383" man="1"/>
    <brk id="227" max="16383" man="1"/>
    <brk id="236" max="16383" man="1"/>
    <brk id="245" max="16383" man="1"/>
    <brk id="253" max="16383" man="1"/>
    <brk id="257" max="16383" man="1"/>
    <brk id="272" max="16383" man="1"/>
    <brk id="284" max="16383" man="1"/>
    <brk id="291" max="16383" man="1"/>
    <brk id="300" max="16383" man="1"/>
    <brk id="308" max="16383" man="1"/>
    <brk id="316" max="16383" man="1"/>
    <brk id="317" max="16383" man="1"/>
    <brk id="328" max="16383" man="1"/>
    <brk id="332" max="16383" man="1"/>
    <brk id="340" max="16383" man="1"/>
    <brk id="350" max="16383" man="1"/>
    <brk id="358" max="16383" man="1"/>
    <brk id="368" max="16383" man="1"/>
    <brk id="375" max="16383" man="1"/>
    <brk id="378" max="16383" man="1"/>
    <brk id="387" max="16383" man="1"/>
    <brk id="398" max="16383" man="1"/>
    <brk id="410" max="16383" man="1"/>
    <brk id="418" max="16383" man="1"/>
    <brk id="4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前回指摘事項</vt:lpstr>
      <vt:lpstr>記載例　前回指摘事項</vt:lpstr>
      <vt:lpstr>自己点検票</vt:lpstr>
      <vt:lpstr>自己点検票!Print_Area</vt:lpstr>
      <vt:lpstr>表紙!Print_Area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2023-04-25T08:46:41Z</dcterms:created>
  <dcterms:modified xsi:type="dcterms:W3CDTF">2025-08-13T07:54:06Z</dcterms:modified>
</cp:coreProperties>
</file>