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自己点検票!$A$1:$H$524</definedName>
    <definedName name="_xlnm.Print_Titles" localSheetId="3">自己点検票!$5:$6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前回指摘事項に対する回答内容を記載してください。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<sst xmlns="http://schemas.openxmlformats.org/spreadsheetml/2006/main" count="1991" uniqueCount="1049">
  <si>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</si>
  <si>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</si>
  <si>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</si>
  <si>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</si>
  <si>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</si>
  <si>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《ユニット型》</t>
    <rPh sb="5" eb="6">
      <t>ガタ</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</si>
  <si>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</si>
  <si>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</si>
  <si>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</si>
  <si>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</si>
  <si>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</si>
  <si>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</si>
  <si>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</si>
  <si>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</si>
  <si>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phoneticPr fontId="3"/>
  </si>
  <si>
    <t>□</t>
    <phoneticPr fontId="3"/>
  </si>
  <si>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</si>
  <si>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</si>
  <si>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</si>
  <si>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</si>
  <si>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(介護予防)</t>
    <rPh sb="1" eb="3">
      <t>カイゴ</t>
    </rPh>
    <rPh sb="3" eb="5">
      <t>ヨボウ</t>
    </rPh>
    <phoneticPr fontId="3"/>
  </si>
  <si>
    <t>Ⅱ　人員基準</t>
    <phoneticPr fontId="3"/>
  </si>
  <si>
    <t>【医師】</t>
    <rPh sb="1" eb="3">
      <t>イシ</t>
    </rPh>
    <phoneticPr fontId="3"/>
  </si>
  <si>
    <t>【生活相談員】</t>
    <rPh sb="1" eb="3">
      <t>セイカツ</t>
    </rPh>
    <rPh sb="3" eb="5">
      <t>ソウダン</t>
    </rPh>
    <rPh sb="5" eb="6">
      <t>イン</t>
    </rPh>
    <phoneticPr fontId="3"/>
  </si>
  <si>
    <t>【介護職員又は看護職員】</t>
    <rPh sb="1" eb="3">
      <t>カイゴ</t>
    </rPh>
    <rPh sb="3" eb="5">
      <t>ショクイン</t>
    </rPh>
    <rPh sb="5" eb="6">
      <t>マタ</t>
    </rPh>
    <rPh sb="7" eb="9">
      <t>カンゴ</t>
    </rPh>
    <rPh sb="9" eb="11">
      <t>ショクイン</t>
    </rPh>
    <phoneticPr fontId="3"/>
  </si>
  <si>
    <t>【機能訓練指導員】</t>
    <rPh sb="1" eb="3">
      <t>キノウ</t>
    </rPh>
    <rPh sb="3" eb="5">
      <t>クンレン</t>
    </rPh>
    <rPh sb="5" eb="7">
      <t>シドウ</t>
    </rPh>
    <rPh sb="7" eb="8">
      <t>イン</t>
    </rPh>
    <phoneticPr fontId="3"/>
  </si>
  <si>
    <t>【調理員その他の従業者】</t>
    <rPh sb="1" eb="4">
      <t>チョウリイン</t>
    </rPh>
    <rPh sb="6" eb="7">
      <t>タ</t>
    </rPh>
    <rPh sb="8" eb="11">
      <t>ジュウギョウシャ</t>
    </rPh>
    <phoneticPr fontId="3"/>
  </si>
  <si>
    <t>実情に応じた適当数となっていますか。</t>
    <rPh sb="0" eb="2">
      <t>ジツジョウ</t>
    </rPh>
    <rPh sb="3" eb="4">
      <t>オウ</t>
    </rPh>
    <rPh sb="6" eb="8">
      <t>テキトウ</t>
    </rPh>
    <rPh sb="8" eb="9">
      <t>スウ</t>
    </rPh>
    <phoneticPr fontId="3"/>
  </si>
  <si>
    <t>【利用者の数】</t>
    <rPh sb="1" eb="4">
      <t>リヨウシャ</t>
    </rPh>
    <rPh sb="5" eb="6">
      <t>カズ</t>
    </rPh>
    <phoneticPr fontId="3"/>
  </si>
  <si>
    <t>管理者</t>
    <rPh sb="0" eb="3">
      <t>カンリシャ</t>
    </rPh>
    <phoneticPr fontId="3"/>
  </si>
  <si>
    <t>常勤・専従（※）の管理者を置いていますか。</t>
    <rPh sb="0" eb="2">
      <t>ジョウキン</t>
    </rPh>
    <rPh sb="3" eb="5">
      <t>センジュウ</t>
    </rPh>
    <rPh sb="9" eb="12">
      <t>カンリシャ</t>
    </rPh>
    <rPh sb="13" eb="14">
      <t>オ</t>
    </rPh>
    <phoneticPr fontId="3"/>
  </si>
  <si>
    <t>　→　次の事項について記載してください。</t>
    <rPh sb="3" eb="4">
      <t>ツギ</t>
    </rPh>
    <rPh sb="5" eb="7">
      <t>ジコウ</t>
    </rPh>
    <rPh sb="11" eb="13">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</si>
  <si>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</si>
  <si>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</si>
  <si>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</si>
  <si>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</si>
  <si>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phoneticPr fontId="3"/>
  </si>
  <si>
    <t>利用定員等</t>
    <rPh sb="0" eb="2">
      <t>リヨウ</t>
    </rPh>
    <rPh sb="2" eb="4">
      <t>テイイン</t>
    </rPh>
    <rPh sb="4" eb="5">
      <t>トウ</t>
    </rPh>
    <phoneticPr fontId="3"/>
  </si>
  <si>
    <t>・建築確認書</t>
    <rPh sb="1" eb="3">
      <t>ケンチク</t>
    </rPh>
    <rPh sb="3" eb="6">
      <t>カクニンショ</t>
    </rPh>
    <phoneticPr fontId="3"/>
  </si>
  <si>
    <t>□</t>
  </si>
  <si>
    <t>□</t>
    <phoneticPr fontId="3"/>
  </si>
  <si>
    <t>・運営規程
・平面図</t>
    <rPh sb="1" eb="3">
      <t>ウンエイ</t>
    </rPh>
    <rPh sb="3" eb="5">
      <t>キテイ</t>
    </rPh>
    <rPh sb="7" eb="10">
      <t>ヘイメンズ</t>
    </rPh>
    <phoneticPr fontId="3"/>
  </si>
  <si>
    <t>必要な設備及び備品を備えていますか。</t>
    <rPh sb="0" eb="2">
      <t>ヒツヨウ</t>
    </rPh>
    <rPh sb="3" eb="5">
      <t>セツビ</t>
    </rPh>
    <rPh sb="5" eb="6">
      <t>オヨ</t>
    </rPh>
    <rPh sb="7" eb="9">
      <t>ビヒン</t>
    </rPh>
    <rPh sb="10" eb="11">
      <t>ソナ</t>
    </rPh>
    <phoneticPr fontId="3"/>
  </si>
  <si>
    <t>【洗面設備】</t>
    <rPh sb="1" eb="3">
      <t>センメン</t>
    </rPh>
    <rPh sb="3" eb="5">
      <t>セツビ</t>
    </rPh>
    <phoneticPr fontId="3"/>
  </si>
  <si>
    <t>要介護者が使用するのに適したものとなっていますか。</t>
    <rPh sb="0" eb="1">
      <t>ヨウ</t>
    </rPh>
    <rPh sb="1" eb="4">
      <t>カイゴシャ</t>
    </rPh>
    <rPh sb="5" eb="7">
      <t>シヨウ</t>
    </rPh>
    <rPh sb="11" eb="12">
      <t>テキ</t>
    </rPh>
    <phoneticPr fontId="3"/>
  </si>
  <si>
    <t>【便所】</t>
    <rPh sb="1" eb="3">
      <t>ベンジョ</t>
    </rPh>
    <phoneticPr fontId="3"/>
  </si>
  <si>
    <t>次の構造設備の基準を満たしていますか。</t>
    <rPh sb="0" eb="1">
      <t>ツギ</t>
    </rPh>
    <rPh sb="2" eb="4">
      <t>コウゾウ</t>
    </rPh>
    <rPh sb="4" eb="6">
      <t>セツビ</t>
    </rPh>
    <rPh sb="7" eb="9">
      <t>キジュン</t>
    </rPh>
    <rPh sb="10" eb="11">
      <t>ミ</t>
    </rPh>
    <phoneticPr fontId="3"/>
  </si>
  <si>
    <t>Ⅳ　運営基準</t>
    <phoneticPr fontId="3"/>
  </si>
  <si>
    <t>内容及び手続きの説明及び同意</t>
  </si>
  <si>
    <t>指定短期入所生活介護の開始及び終了</t>
    <rPh sb="0" eb="2">
      <t>シテイ</t>
    </rPh>
    <rPh sb="2" eb="4">
      <t>タンキ</t>
    </rPh>
    <rPh sb="4" eb="6">
      <t>ニュウショ</t>
    </rPh>
    <rPh sb="6" eb="8">
      <t>セイカツ</t>
    </rPh>
    <rPh sb="8" eb="10">
      <t>カイゴ</t>
    </rPh>
    <rPh sb="11" eb="13">
      <t>カイシ</t>
    </rPh>
    <rPh sb="13" eb="14">
      <t>オヨ</t>
    </rPh>
    <rPh sb="15" eb="17">
      <t>シュウリョウ</t>
    </rPh>
    <phoneticPr fontId="3"/>
  </si>
  <si>
    <t>・利用者に関する記録</t>
    <rPh sb="1" eb="4">
      <t>リヨウシャ</t>
    </rPh>
    <rPh sb="5" eb="6">
      <t>カン</t>
    </rPh>
    <rPh sb="8" eb="10">
      <t>キロク</t>
    </rPh>
    <phoneticPr fontId="3"/>
  </si>
  <si>
    <t>提供拒否の禁止</t>
    <rPh sb="0" eb="2">
      <t>テイキョウ</t>
    </rPh>
    <rPh sb="2" eb="4">
      <t>キョヒ</t>
    </rPh>
    <rPh sb="5" eb="7">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</si>
  <si>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</si>
  <si>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</si>
  <si>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</si>
  <si>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</si>
  <si>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・利用者に関する記録</t>
    <rPh sb="1" eb="3">
      <t>リヨウ</t>
    </rPh>
    <rPh sb="3" eb="4">
      <t>シャ</t>
    </rPh>
    <rPh sb="5" eb="6">
      <t>カン</t>
    </rPh>
    <rPh sb="8" eb="10">
      <t>キロク</t>
    </rPh>
    <phoneticPr fontId="3"/>
  </si>
  <si>
    <t>心身の状況等の把握</t>
    <rPh sb="0" eb="2">
      <t>シンシン</t>
    </rPh>
    <rPh sb="3" eb="6">
      <t>ジョウキョウトウ</t>
    </rPh>
    <rPh sb="7" eb="9">
      <t>ハアク</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</si>
  <si>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</si>
  <si>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</si>
  <si>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rPh sb="0" eb="2">
      <t>キョタク</t>
    </rPh>
    <rPh sb="6" eb="8">
      <t>ケイカク</t>
    </rPh>
    <rPh sb="9" eb="10">
      <t>ソ</t>
    </rPh>
    <rPh sb="17" eb="19">
      <t>テイキョウ</t>
    </rPh>
    <phoneticPr fontId="3"/>
  </si>
  <si>
    <t>保険給付の請求のための証明書の交付</t>
  </si>
  <si>
    <t>・サービス提供証明書控</t>
    <rPh sb="5" eb="7">
      <t>テイキョウ</t>
    </rPh>
    <rPh sb="7" eb="9">
      <t>ショウメイ</t>
    </rPh>
    <rPh sb="9" eb="10">
      <t>ショ</t>
    </rPh>
    <rPh sb="10" eb="11">
      <t>ヒカ</t>
    </rPh>
    <phoneticPr fontId="3"/>
  </si>
  <si>
    <t>・利用者に関する記録
・処遇に関する日誌</t>
    <rPh sb="1" eb="4">
      <t>リヨウシャ</t>
    </rPh>
    <rPh sb="5" eb="6">
      <t>カン</t>
    </rPh>
    <rPh sb="8" eb="10">
      <t>キロク</t>
    </rPh>
    <rPh sb="12" eb="14">
      <t>ショグウ</t>
    </rPh>
    <rPh sb="15" eb="16">
      <t>カン</t>
    </rPh>
    <rPh sb="18" eb="20">
      <t>ニッシ</t>
    </rPh>
    <phoneticPr fontId="3"/>
  </si>
  <si>
    <t>・短期入所生活介護計画書</t>
    <rPh sb="1" eb="3">
      <t>タンキ</t>
    </rPh>
    <rPh sb="3" eb="5">
      <t>ニュウショ</t>
    </rPh>
    <rPh sb="5" eb="7">
      <t>セイカツ</t>
    </rPh>
    <rPh sb="7" eb="9">
      <t>カイゴ</t>
    </rPh>
    <rPh sb="9" eb="11">
      <t>ケイカク</t>
    </rPh>
    <rPh sb="11" eb="12">
      <t>ショ</t>
    </rPh>
    <phoneticPr fontId="3"/>
  </si>
  <si>
    <t>　</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</si>
  <si>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</si>
  <si>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基準第174条
第9項</t>
    <rPh sb="8" eb="9">
      <t>ダイ</t>
    </rPh>
    <rPh sb="10" eb="11">
      <t>コウ</t>
    </rPh>
    <phoneticPr fontId="3"/>
  </si>
  <si>
    <t>利用者ができる限り要介護状態とならないで自立した日常生活を営むことができるよう支援することを目的とするものであることを常に意識してサービスを提供していますか。</t>
    <rPh sb="0" eb="3">
      <t>リヨウシャ</t>
    </rPh>
    <rPh sb="7" eb="8">
      <t>カギ</t>
    </rPh>
    <rPh sb="9" eb="10">
      <t>ヨウ</t>
    </rPh>
    <rPh sb="10" eb="12">
      <t>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phoneticPr fontId="3"/>
  </si>
  <si>
    <t>短期入所生活介護計画の作成</t>
    <rPh sb="0" eb="2">
      <t>タンキ</t>
    </rPh>
    <rPh sb="2" eb="4">
      <t>ニュウショ</t>
    </rPh>
    <rPh sb="4" eb="6">
      <t>セイカツ</t>
    </rPh>
    <phoneticPr fontId="3"/>
  </si>
  <si>
    <t>（指定介護予防短期入所生活介護の具体的取扱方針）</t>
    <rPh sb="3" eb="5">
      <t>カイゴ</t>
    </rPh>
    <rPh sb="5" eb="7">
      <t>ヨボウ</t>
    </rPh>
    <rPh sb="7" eb="9">
      <t>タンキ</t>
    </rPh>
    <rPh sb="9" eb="11">
      <t>ニュウショ</t>
    </rPh>
    <rPh sb="11" eb="13">
      <t>セイカツ</t>
    </rPh>
    <rPh sb="13" eb="15">
      <t>カイゴ</t>
    </rPh>
    <rPh sb="16" eb="19">
      <t>グタイテキ</t>
    </rPh>
    <phoneticPr fontId="3"/>
  </si>
  <si>
    <t>介護</t>
    <rPh sb="0" eb="2">
      <t>カイゴ</t>
    </rPh>
    <phoneticPr fontId="3"/>
  </si>
  <si>
    <t>□</t>
    <phoneticPr fontId="3"/>
  </si>
  <si>
    <t>・職員勤務表</t>
    <rPh sb="1" eb="3">
      <t>ショクイン</t>
    </rPh>
    <rPh sb="3" eb="5">
      <t>キンム</t>
    </rPh>
    <rPh sb="5" eb="6">
      <t>ヒョウ</t>
    </rPh>
    <phoneticPr fontId="3"/>
  </si>
  <si>
    <t>・勤務に関する記録</t>
    <rPh sb="1" eb="3">
      <t>キンム</t>
    </rPh>
    <rPh sb="4" eb="5">
      <t>カン</t>
    </rPh>
    <rPh sb="7" eb="9">
      <t>キロク</t>
    </rPh>
    <phoneticPr fontId="3"/>
  </si>
  <si>
    <t>食事の提供</t>
    <rPh sb="0" eb="2">
      <t>ショクジ</t>
    </rPh>
    <rPh sb="3" eb="5">
      <t>テイキョウ</t>
    </rPh>
    <phoneticPr fontId="3"/>
  </si>
  <si>
    <t>・献立表
・嗜好に関する調査
・残食の記録</t>
    <rPh sb="1" eb="3">
      <t>コンダテ</t>
    </rPh>
    <rPh sb="3" eb="4">
      <t>ヒョウ</t>
    </rPh>
    <rPh sb="6" eb="8">
      <t>シコウ</t>
    </rPh>
    <rPh sb="9" eb="10">
      <t>カン</t>
    </rPh>
    <rPh sb="12" eb="14">
      <t>チョウサ</t>
    </rPh>
    <rPh sb="16" eb="17">
      <t>ザン</t>
    </rPh>
    <rPh sb="17" eb="18">
      <t>ショク</t>
    </rPh>
    <rPh sb="19" eb="21">
      <t>キロク</t>
    </rPh>
    <phoneticPr fontId="3"/>
  </si>
  <si>
    <t>・相談に関する記録</t>
    <rPh sb="1" eb="3">
      <t>ソウダン</t>
    </rPh>
    <rPh sb="4" eb="5">
      <t>カン</t>
    </rPh>
    <rPh sb="7" eb="9">
      <t>キロク</t>
    </rPh>
    <phoneticPr fontId="3"/>
  </si>
  <si>
    <t>・検討に関する記録</t>
    <rPh sb="1" eb="3">
      <t>ケントウ</t>
    </rPh>
    <rPh sb="4" eb="5">
      <t>カン</t>
    </rPh>
    <rPh sb="7" eb="9">
      <t>キロク</t>
    </rPh>
    <phoneticPr fontId="3"/>
  </si>
  <si>
    <t>機能訓練</t>
    <rPh sb="0" eb="2">
      <t>キノウ</t>
    </rPh>
    <rPh sb="2" eb="4">
      <t>クンレン</t>
    </rPh>
    <phoneticPr fontId="3"/>
  </si>
  <si>
    <t>・訓練に関する記録</t>
    <rPh sb="1" eb="3">
      <t>クンレン</t>
    </rPh>
    <rPh sb="4" eb="5">
      <t>カン</t>
    </rPh>
    <rPh sb="7" eb="9">
      <t>キロク</t>
    </rPh>
    <phoneticPr fontId="3"/>
  </si>
  <si>
    <t>健康管理</t>
    <rPh sb="0" eb="2">
      <t>ケンコウ</t>
    </rPh>
    <rPh sb="2" eb="4">
      <t>カンリ</t>
    </rPh>
    <phoneticPr fontId="3"/>
  </si>
  <si>
    <t>相談及び援助</t>
    <rPh sb="0" eb="2">
      <t>ソウダン</t>
    </rPh>
    <rPh sb="2" eb="3">
      <t>オヨ</t>
    </rPh>
    <rPh sb="4" eb="6">
      <t>エンジョ</t>
    </rPh>
    <phoneticPr fontId="3"/>
  </si>
  <si>
    <t>・利用者に関する記録
・相談に関する記録</t>
    <rPh sb="1" eb="3">
      <t>リヨウ</t>
    </rPh>
    <rPh sb="3" eb="4">
      <t>シャ</t>
    </rPh>
    <rPh sb="5" eb="6">
      <t>カン</t>
    </rPh>
    <rPh sb="8" eb="10">
      <t>キロク</t>
    </rPh>
    <rPh sb="12" eb="14">
      <t>ソウダン</t>
    </rPh>
    <rPh sb="15" eb="16">
      <t>カン</t>
    </rPh>
    <rPh sb="18" eb="20">
      <t>キロク</t>
    </rPh>
    <phoneticPr fontId="3"/>
  </si>
  <si>
    <t>その他のサービスの提供</t>
    <rPh sb="2" eb="3">
      <t>タ</t>
    </rPh>
    <rPh sb="9" eb="11">
      <t>テイキョウ</t>
    </rPh>
    <phoneticPr fontId="3"/>
  </si>
  <si>
    <t>・事業計画（報告）書</t>
    <rPh sb="1" eb="3">
      <t>ジギョウ</t>
    </rPh>
    <rPh sb="3" eb="5">
      <t>ケイカク</t>
    </rPh>
    <rPh sb="6" eb="8">
      <t>ホウコク</t>
    </rPh>
    <rPh sb="9" eb="10">
      <t>ショ</t>
    </rPh>
    <phoneticPr fontId="3"/>
  </si>
  <si>
    <t>利用者に関する市町村への通知</t>
  </si>
  <si>
    <t>緊急時等の対応</t>
  </si>
  <si>
    <t>・契約書</t>
    <rPh sb="1" eb="3">
      <t>ケイヤク</t>
    </rPh>
    <rPh sb="3" eb="4">
      <t>ショ</t>
    </rPh>
    <phoneticPr fontId="3"/>
  </si>
  <si>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3"/>
  </si>
  <si>
    <t>運営規程</t>
  </si>
  <si>
    <t>勤務体制の
確保等</t>
    <phoneticPr fontId="3"/>
  </si>
  <si>
    <t>基準第179条
第1項
予防基準
第158条第1項</t>
    <rPh sb="8" eb="9">
      <t>ダイ</t>
    </rPh>
    <rPh sb="10" eb="11">
      <t>コウ</t>
    </rPh>
    <rPh sb="22" eb="23">
      <t>ダイ</t>
    </rPh>
    <rPh sb="24" eb="25">
      <t>コウ</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</si>
  <si>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</si>
  <si>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定員の遵守</t>
    <rPh sb="0" eb="2">
      <t>テイイン</t>
    </rPh>
    <rPh sb="3" eb="5">
      <t>ジュンシュ</t>
    </rPh>
    <phoneticPr fontId="3"/>
  </si>
  <si>
    <t>非常災害対策</t>
    <rPh sb="0" eb="2">
      <t>ヒジョウ</t>
    </rPh>
    <rPh sb="2" eb="4">
      <t>サイガイ</t>
    </rPh>
    <rPh sb="4" eb="6">
      <t>タイサク</t>
    </rPh>
    <phoneticPr fontId="3"/>
  </si>
  <si>
    <t>秘密保持等</t>
    <rPh sb="0" eb="2">
      <t>ヒミツ</t>
    </rPh>
    <rPh sb="2" eb="4">
      <t>ホジ</t>
    </rPh>
    <rPh sb="4" eb="5">
      <t>トウ</t>
    </rPh>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</si>
  <si>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</si>
  <si>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</si>
  <si>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</si>
  <si>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</si>
  <si>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</si>
  <si>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事故発生時の対応</t>
    <rPh sb="0" eb="2">
      <t>ジコ</t>
    </rPh>
    <rPh sb="2" eb="4">
      <t>ハッセイ</t>
    </rPh>
    <rPh sb="4" eb="5">
      <t>ジ</t>
    </rPh>
    <rPh sb="6" eb="8">
      <t>タイオウ</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</si>
  <si>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</si>
  <si>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</si>
  <si>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</si>
  <si>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</si>
  <si>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</si>
  <si>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</si>
  <si>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</si>
  <si>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</si>
  <si>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平12厚告19の一</t>
    <rPh sb="0" eb="1">
      <t>ヒラ</t>
    </rPh>
    <rPh sb="3" eb="5">
      <t>アツシコク</t>
    </rPh>
    <rPh sb="8" eb="9">
      <t>イチ</t>
    </rPh>
    <phoneticPr fontId="3"/>
  </si>
  <si>
    <t>・短期入所生活介護計画書
・介護給付費請求書
・介護給付費明細書
・サービス提供票・別表</t>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2" eb="44">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</si>
  <si>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</si>
  <si>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</si>
  <si>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ユニットにおける職員に係る減算</t>
    <rPh sb="8" eb="10">
      <t>ショクイン</t>
    </rPh>
    <rPh sb="11" eb="12">
      <t>カカ</t>
    </rPh>
    <rPh sb="13" eb="15">
      <t>ゲンサン</t>
    </rPh>
    <phoneticPr fontId="3"/>
  </si>
  <si>
    <t>・勤務表
・常勤・非常勤職員の員数がわかる職員名簿</t>
    <rPh sb="1" eb="3">
      <t>キンム</t>
    </rPh>
    <rPh sb="3" eb="4">
      <t>ヒョウ</t>
    </rPh>
    <rPh sb="6" eb="8">
      <t>ジョウキン</t>
    </rPh>
    <rPh sb="9" eb="12">
      <t>ヒジョウキン</t>
    </rPh>
    <rPh sb="12" eb="14">
      <t>ショクイン</t>
    </rPh>
    <rPh sb="15" eb="17">
      <t>インスウ</t>
    </rPh>
    <rPh sb="21" eb="23">
      <t>ショクイン</t>
    </rPh>
    <rPh sb="23" eb="25">
      <t>メイボ</t>
    </rPh>
    <phoneticPr fontId="3"/>
  </si>
  <si>
    <t>機能訓練指導員加算</t>
    <rPh sb="0" eb="2">
      <t>キノウ</t>
    </rPh>
    <rPh sb="2" eb="4">
      <t>クンレン</t>
    </rPh>
    <rPh sb="4" eb="7">
      <t>シドウイン</t>
    </rPh>
    <rPh sb="7" eb="9">
      <t>カサン</t>
    </rPh>
    <phoneticPr fontId="3"/>
  </si>
  <si>
    <t>・職員勤務表
・連携体制に関する資料</t>
    <rPh sb="1" eb="3">
      <t>ショクイン</t>
    </rPh>
    <rPh sb="3" eb="5">
      <t>キンム</t>
    </rPh>
    <rPh sb="5" eb="6">
      <t>ヒョウ</t>
    </rPh>
    <rPh sb="8" eb="10">
      <t>レンケイ</t>
    </rPh>
    <rPh sb="10" eb="12">
      <t>タイセイ</t>
    </rPh>
    <rPh sb="13" eb="14">
      <t>カン</t>
    </rPh>
    <rPh sb="16" eb="18">
      <t>シリョウ</t>
    </rPh>
    <phoneticPr fontId="3"/>
  </si>
  <si>
    <t>夜勤職員配置加算</t>
    <rPh sb="0" eb="2">
      <t>ヤキン</t>
    </rPh>
    <rPh sb="2" eb="4">
      <t>ショクイン</t>
    </rPh>
    <rPh sb="4" eb="6">
      <t>ハイチ</t>
    </rPh>
    <rPh sb="6" eb="8">
      <t>カサン</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</si>
  <si>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</si>
  <si>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・短期入所生活介護計画
・居宅サービス計画</t>
    <rPh sb="1" eb="3">
      <t>タンキ</t>
    </rPh>
    <rPh sb="3" eb="5">
      <t>ニュウショ</t>
    </rPh>
    <rPh sb="5" eb="7">
      <t>セイカツ</t>
    </rPh>
    <rPh sb="7" eb="9">
      <t>カイゴ</t>
    </rPh>
    <rPh sb="9" eb="11">
      <t>ケイカク</t>
    </rPh>
    <rPh sb="13" eb="15">
      <t>キョタク</t>
    </rPh>
    <rPh sb="19" eb="21">
      <t>ケイカク</t>
    </rPh>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</si>
  <si>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</si>
  <si>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送迎加算</t>
    <rPh sb="0" eb="2">
      <t>ソウゲイ</t>
    </rPh>
    <rPh sb="2" eb="4">
      <t>カサン</t>
    </rPh>
    <phoneticPr fontId="3"/>
  </si>
  <si>
    <t>・送迎記録</t>
    <rPh sb="1" eb="3">
      <t>ソウゲイ</t>
    </rPh>
    <rPh sb="3" eb="5">
      <t>キロク</t>
    </rPh>
    <phoneticPr fontId="3"/>
  </si>
  <si>
    <t>・緊急利用枠確保の掲示
・空床情報の公表状況</t>
    <rPh sb="1" eb="3">
      <t>キンキュウ</t>
    </rPh>
    <rPh sb="3" eb="5">
      <t>リヨウ</t>
    </rPh>
    <rPh sb="5" eb="6">
      <t>ワク</t>
    </rPh>
    <rPh sb="6" eb="8">
      <t>カクホ</t>
    </rPh>
    <rPh sb="9" eb="11">
      <t>ケイジ</t>
    </rPh>
    <rPh sb="13" eb="14">
      <t>クウ</t>
    </rPh>
    <rPh sb="14" eb="15">
      <t>ショウ</t>
    </rPh>
    <rPh sb="15" eb="17">
      <t>ジョウホウ</t>
    </rPh>
    <rPh sb="18" eb="20">
      <t>コウヒョウ</t>
    </rPh>
    <rPh sb="20" eb="22">
      <t>ジョウキョウ</t>
    </rPh>
    <phoneticPr fontId="3"/>
  </si>
  <si>
    <t>緊急短期入所受入加算</t>
    <rPh sb="0" eb="2">
      <t>キンキュウ</t>
    </rPh>
    <rPh sb="2" eb="4">
      <t>タンキ</t>
    </rPh>
    <rPh sb="4" eb="6">
      <t>ニュウショ</t>
    </rPh>
    <rPh sb="6" eb="8">
      <t>ウケイレ</t>
    </rPh>
    <rPh sb="8" eb="10">
      <t>カサン</t>
    </rPh>
    <phoneticPr fontId="3"/>
  </si>
  <si>
    <t>連続した利用</t>
    <rPh sb="0" eb="2">
      <t>レンゾク</t>
    </rPh>
    <rPh sb="4" eb="6">
      <t>リヨウ</t>
    </rPh>
    <phoneticPr fontId="3"/>
  </si>
  <si>
    <t>・短期入所生活介護計画
・サービス提供票・別表</t>
    <rPh sb="1" eb="3">
      <t>タンキ</t>
    </rPh>
    <rPh sb="3" eb="5">
      <t>ニュウショ</t>
    </rPh>
    <rPh sb="5" eb="7">
      <t>セイカツ</t>
    </rPh>
    <rPh sb="7" eb="9">
      <t>カイゴ</t>
    </rPh>
    <rPh sb="9" eb="11">
      <t>ケイカク</t>
    </rPh>
    <rPh sb="17" eb="19">
      <t>テイキョウ</t>
    </rPh>
    <rPh sb="19" eb="20">
      <t>ヒョウ</t>
    </rPh>
    <rPh sb="21" eb="23">
      <t>ベッピョウ</t>
    </rPh>
    <phoneticPr fontId="3"/>
  </si>
  <si>
    <t>長期利用者に対する減算（介護予防は減算なし）</t>
    <rPh sb="0" eb="2">
      <t>チョウキ</t>
    </rPh>
    <rPh sb="2" eb="5">
      <t>リヨウシャ</t>
    </rPh>
    <rPh sb="6" eb="7">
      <t>タイ</t>
    </rPh>
    <rPh sb="9" eb="11">
      <t>ゲンサン</t>
    </rPh>
    <rPh sb="12" eb="14">
      <t>カイゴ</t>
    </rPh>
    <rPh sb="14" eb="16">
      <t>ヨボウ</t>
    </rPh>
    <rPh sb="17" eb="19">
      <t>ゲンサン</t>
    </rPh>
    <phoneticPr fontId="3"/>
  </si>
  <si>
    <t>･短期入所生活介護計画
･サービス提供票･別表</t>
    <rPh sb="1" eb="3">
      <t>タンキ</t>
    </rPh>
    <rPh sb="3" eb="5">
      <t>ニュウショ</t>
    </rPh>
    <rPh sb="5" eb="7">
      <t>セイカツ</t>
    </rPh>
    <rPh sb="7" eb="9">
      <t>カイゴ</t>
    </rPh>
    <rPh sb="9" eb="11">
      <t>ケイカク</t>
    </rPh>
    <rPh sb="17" eb="19">
      <t>テイキョウ</t>
    </rPh>
    <rPh sb="19" eb="20">
      <t>ヒョウ</t>
    </rPh>
    <rPh sb="21" eb="23">
      <t>ベッピョウ</t>
    </rPh>
    <phoneticPr fontId="3"/>
  </si>
  <si>
    <t>療養食加算</t>
    <rPh sb="0" eb="2">
      <t>リョウヨウ</t>
    </rPh>
    <rPh sb="2" eb="3">
      <t>ショク</t>
    </rPh>
    <rPh sb="3" eb="5">
      <t>カサン</t>
    </rPh>
    <phoneticPr fontId="3"/>
  </si>
  <si>
    <t>・食事せん
・食事提供に関する記録</t>
    <rPh sb="1" eb="3">
      <t>ショクジ</t>
    </rPh>
    <rPh sb="7" eb="9">
      <t>ショクジ</t>
    </rPh>
    <rPh sb="9" eb="11">
      <t>テイキョウ</t>
    </rPh>
    <rPh sb="12" eb="13">
      <t>カン</t>
    </rPh>
    <rPh sb="15" eb="17">
      <t>キロク</t>
    </rPh>
    <phoneticPr fontId="3"/>
  </si>
  <si>
    <t>在宅中重度者受入加算</t>
    <rPh sb="0" eb="2">
      <t>ザイタク</t>
    </rPh>
    <rPh sb="2" eb="3">
      <t>チュウ</t>
    </rPh>
    <rPh sb="3" eb="5">
      <t>ジュウド</t>
    </rPh>
    <rPh sb="5" eb="6">
      <t>シャ</t>
    </rPh>
    <rPh sb="6" eb="8">
      <t>ウケイレ</t>
    </rPh>
    <rPh sb="8" eb="10">
      <t>カサン</t>
    </rPh>
    <phoneticPr fontId="3"/>
  </si>
  <si>
    <t>・居宅サービス計画
・訪問看護事業所との契約
・短期入所生活介護計画</t>
    <rPh sb="1" eb="3">
      <t>キョタク</t>
    </rPh>
    <rPh sb="7" eb="9">
      <t>ケイカク</t>
    </rPh>
    <rPh sb="11" eb="13">
      <t>ホウモン</t>
    </rPh>
    <rPh sb="13" eb="15">
      <t>カンゴ</t>
    </rPh>
    <rPh sb="15" eb="18">
      <t>ジギョウショ</t>
    </rPh>
    <rPh sb="20" eb="22">
      <t>ケイヤク</t>
    </rPh>
    <rPh sb="24" eb="26">
      <t>タンキ</t>
    </rPh>
    <rPh sb="26" eb="28">
      <t>ニュウショ</t>
    </rPh>
    <rPh sb="28" eb="30">
      <t>セイカツ</t>
    </rPh>
    <rPh sb="30" eb="32">
      <t>カイゴ</t>
    </rPh>
    <rPh sb="32" eb="34">
      <t>ケイカク</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</si>
  <si>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</si>
  <si>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</si>
  <si>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</si>
  <si>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</si>
  <si>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</si>
  <si>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</si>
  <si>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</si>
  <si>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労働保険料の納付</t>
    <rPh sb="0" eb="2">
      <t>ロウドウ</t>
    </rPh>
    <rPh sb="2" eb="5">
      <t>ホケンリョウ</t>
    </rPh>
    <rPh sb="6" eb="8">
      <t>ノウフ</t>
    </rPh>
    <phoneticPr fontId="3"/>
  </si>
  <si>
    <t>基本的事項</t>
    <phoneticPr fontId="3"/>
  </si>
  <si>
    <t>従来型個室利用者が多床室で算定する場合</t>
    <rPh sb="0" eb="3">
      <t>ジュウライガタ</t>
    </rPh>
    <rPh sb="3" eb="5">
      <t>コシツ</t>
    </rPh>
    <rPh sb="5" eb="8">
      <t>リヨウシャ</t>
    </rPh>
    <rPh sb="9" eb="10">
      <t>タ</t>
    </rPh>
    <rPh sb="10" eb="11">
      <t>ユカ</t>
    </rPh>
    <rPh sb="11" eb="12">
      <t>シツ</t>
    </rPh>
    <rPh sb="13" eb="15">
      <t>サンテイ</t>
    </rPh>
    <rPh sb="17" eb="19">
      <t>バアイ</t>
    </rPh>
    <phoneticPr fontId="3"/>
  </si>
  <si>
    <t>・研修計画、実施記録</t>
    <phoneticPr fontId="1"/>
  </si>
  <si>
    <t>□</t>
    <phoneticPr fontId="1"/>
  </si>
  <si>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</si>
  <si>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</si>
  <si>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</si>
  <si>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</si>
  <si>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</si>
  <si>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</si>
  <si>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該当無</t>
    <rPh sb="0" eb="2">
      <t>ガイトウ</t>
    </rPh>
    <rPh sb="2" eb="3">
      <t>ナ</t>
    </rPh>
    <phoneticPr fontId="1"/>
  </si>
  <si>
    <t>自己点検票（短期入所生活介護・介護予防短期入所生活介護）</t>
    <rPh sb="0" eb="2">
      <t>ジコ</t>
    </rPh>
    <rPh sb="2" eb="4">
      <t>テンケン</t>
    </rPh>
    <rPh sb="4" eb="5">
      <t>ヒョウ</t>
    </rPh>
    <rPh sb="6" eb="8">
      <t>タンキ</t>
    </rPh>
    <rPh sb="8" eb="10">
      <t>ニュウショ</t>
    </rPh>
    <rPh sb="10" eb="12">
      <t>セイカツ</t>
    </rPh>
    <rPh sb="12" eb="14">
      <t>カイゴ</t>
    </rPh>
    <rPh sb="15" eb="17">
      <t>カイゴ</t>
    </rPh>
    <rPh sb="17" eb="19">
      <t>ヨボウ</t>
    </rPh>
    <rPh sb="19" eb="21">
      <t>タンキ</t>
    </rPh>
    <rPh sb="21" eb="23">
      <t>ニュウショ</t>
    </rPh>
    <rPh sb="23" eb="25">
      <t>セイカツ</t>
    </rPh>
    <rPh sb="25" eb="27">
      <t>カイゴ</t>
    </rPh>
    <phoneticPr fontId="3"/>
  </si>
  <si>
    <t>利用者の意思及び人格を尊重し、常に利用者の立場に立ってサービスを提供するように努めていますか。</t>
    <phoneticPr fontId="1"/>
  </si>
  <si>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</si>
  <si>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</si>
  <si>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</si>
  <si>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法人の役員は長崎市暴力団排除条例(平成24年長崎市条例第59号)第12条に規定する暴力団員又は暴力団関係者(以下この条及び第42条の2において「暴力団員等」という。)ではありませんか。</t>
    <rPh sb="0" eb="1">
      <t>ホウ</t>
    </rPh>
    <rPh sb="1" eb="2">
      <t>ジン</t>
    </rPh>
    <phoneticPr fontId="3"/>
  </si>
  <si>
    <t>利用者１人１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3"/>
  </si>
  <si>
    <t>利用者１人１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機能の維持回復を図り、もって利用者の生活機能の維持又は向上を目指すものとなっていますか。</t>
    <phoneticPr fontId="3"/>
  </si>
  <si>
    <t>従業者の員数</t>
    <phoneticPr fontId="1"/>
  </si>
  <si>
    <t>１人以上となっていますか。
（緩和措置）
・併設本体施設に配置されている場合であって、当該施設の事業に支障を来さない場合は兼務させて差し支えありません。
・地域密着型介護老人福祉施設に併設される場合においては、指定地域密着型介護老人福祉施設の医師により当該事業所の利用者の健康管理が適切に行われると認められるときは、これを置かないことができます。</t>
    <rPh sb="1" eb="2">
      <t>ニン</t>
    </rPh>
    <rPh sb="2" eb="4">
      <t>イジョウ</t>
    </rPh>
    <rPh sb="16" eb="18">
      <t>カンワ</t>
    </rPh>
    <rPh sb="18" eb="20">
      <t>ソチ</t>
    </rPh>
    <rPh sb="23" eb="25">
      <t>ヘイセツ</t>
    </rPh>
    <rPh sb="25" eb="27">
      <t>ホンタイ</t>
    </rPh>
    <rPh sb="27" eb="29">
      <t>シセツ</t>
    </rPh>
    <rPh sb="30" eb="32">
      <t>ハイチ</t>
    </rPh>
    <rPh sb="37" eb="39">
      <t>バアイ</t>
    </rPh>
    <rPh sb="44" eb="46">
      <t>トウガイ</t>
    </rPh>
    <rPh sb="46" eb="48">
      <t>シセツ</t>
    </rPh>
    <rPh sb="49" eb="51">
      <t>ジギョウ</t>
    </rPh>
    <rPh sb="52" eb="54">
      <t>シショウ</t>
    </rPh>
    <rPh sb="55" eb="56">
      <t>キタ</t>
    </rPh>
    <rPh sb="59" eb="61">
      <t>バアイ</t>
    </rPh>
    <rPh sb="62" eb="64">
      <t>ケンム</t>
    </rPh>
    <rPh sb="67" eb="68">
      <t>サ</t>
    </rPh>
    <rPh sb="69" eb="70">
      <t>ツカ</t>
    </rPh>
    <phoneticPr fontId="3"/>
  </si>
  <si>
    <t>・勤務実績表／タイムカード
・勤務体制一覧表
・従業員の資格証</t>
    <phoneticPr fontId="1"/>
  </si>
  <si>
    <t>常勤換算方法で、利用者の数【前年度の平均値】が100又はその端数を増すごとに１人以上となっていますか。</t>
    <rPh sb="0" eb="2">
      <t>ジョウキン</t>
    </rPh>
    <rPh sb="2" eb="4">
      <t>カンザン</t>
    </rPh>
    <rPh sb="4" eb="6">
      <t>ホウホウ</t>
    </rPh>
    <rPh sb="8" eb="11">
      <t>リヨウシャ</t>
    </rPh>
    <rPh sb="12" eb="13">
      <t>スウ</t>
    </rPh>
    <rPh sb="14" eb="17">
      <t>ゼンネンド</t>
    </rPh>
    <rPh sb="18" eb="21">
      <t>ヘイキンチ</t>
    </rPh>
    <rPh sb="26" eb="27">
      <t>マタ</t>
    </rPh>
    <rPh sb="30" eb="32">
      <t>ハスウ</t>
    </rPh>
    <rPh sb="33" eb="34">
      <t>マ</t>
    </rPh>
    <rPh sb="39" eb="40">
      <t>ニン</t>
    </rPh>
    <rPh sb="40" eb="42">
      <t>イジョウ</t>
    </rPh>
    <phoneticPr fontId="3"/>
  </si>
  <si>
    <t>生活相談員は、社会福祉士・精神保健福祉士・社会福祉主事任用資格を有する者又はこれらと同等以上の能力を有する者が配置されていますか。
→生活相談員の資格
　（　　　　　　　　　　　　　　　　　）</t>
    <rPh sb="0" eb="2">
      <t>セイカツ</t>
    </rPh>
    <rPh sb="2" eb="5">
      <t>ソウダンイン</t>
    </rPh>
    <rPh sb="7" eb="9">
      <t>シャカイ</t>
    </rPh>
    <rPh sb="9" eb="11">
      <t>フクシ</t>
    </rPh>
    <rPh sb="11" eb="12">
      <t>シ</t>
    </rPh>
    <rPh sb="13" eb="15">
      <t>セイシン</t>
    </rPh>
    <rPh sb="15" eb="17">
      <t>ホケン</t>
    </rPh>
    <rPh sb="17" eb="20">
      <t>フクシシ</t>
    </rPh>
    <rPh sb="21" eb="23">
      <t>シャカイ</t>
    </rPh>
    <rPh sb="23" eb="25">
      <t>フクシ</t>
    </rPh>
    <rPh sb="25" eb="27">
      <t>シュジ</t>
    </rPh>
    <rPh sb="27" eb="29">
      <t>ニンヨウ</t>
    </rPh>
    <rPh sb="29" eb="31">
      <t>シカク</t>
    </rPh>
    <rPh sb="32" eb="33">
      <t>ユウ</t>
    </rPh>
    <rPh sb="35" eb="36">
      <t>モノ</t>
    </rPh>
    <rPh sb="36" eb="37">
      <t>マタ</t>
    </rPh>
    <rPh sb="42" eb="44">
      <t>ドウトウ</t>
    </rPh>
    <rPh sb="44" eb="46">
      <t>イジョウ</t>
    </rPh>
    <rPh sb="47" eb="49">
      <t>ノウリョク</t>
    </rPh>
    <rPh sb="50" eb="51">
      <t>ユウ</t>
    </rPh>
    <rPh sb="53" eb="54">
      <t>モノ</t>
    </rPh>
    <rPh sb="55" eb="57">
      <t>ハイチ</t>
    </rPh>
    <rPh sb="68" eb="70">
      <t>セイカツ</t>
    </rPh>
    <rPh sb="70" eb="73">
      <t>ソウダンイン</t>
    </rPh>
    <rPh sb="74" eb="76">
      <t>シカク</t>
    </rPh>
    <phoneticPr fontId="3"/>
  </si>
  <si>
    <t>解釈通知
1(2)</t>
    <rPh sb="0" eb="2">
      <t>カイシャク</t>
    </rPh>
    <rPh sb="2" eb="4">
      <t>ツウチ</t>
    </rPh>
    <phoneticPr fontId="1"/>
  </si>
  <si>
    <t>常勤換算方法で、利用者の数【前年度の平均値】が３又はその端数を増すごとに１人以上となっていますか。</t>
    <rPh sb="0" eb="2">
      <t>ジョウキン</t>
    </rPh>
    <rPh sb="2" eb="4">
      <t>カンザン</t>
    </rPh>
    <rPh sb="4" eb="6">
      <t>ホウホウ</t>
    </rPh>
    <rPh sb="8" eb="11">
      <t>リヨウシャ</t>
    </rPh>
    <rPh sb="12" eb="13">
      <t>スウ</t>
    </rPh>
    <rPh sb="24" eb="25">
      <t>マタ</t>
    </rPh>
    <rPh sb="28" eb="30">
      <t>ハスウ</t>
    </rPh>
    <rPh sb="31" eb="32">
      <t>マ</t>
    </rPh>
    <rPh sb="37" eb="38">
      <t>ニン</t>
    </rPh>
    <rPh sb="38" eb="40">
      <t>イジョウ</t>
    </rPh>
    <phoneticPr fontId="3"/>
  </si>
  <si>
    <t>１人以上配置していますか。</t>
    <rPh sb="1" eb="2">
      <t>ニン</t>
    </rPh>
    <rPh sb="2" eb="4">
      <t>イジョウ</t>
    </rPh>
    <rPh sb="4" eb="6">
      <t>ハイチ</t>
    </rPh>
    <phoneticPr fontId="3"/>
  </si>
  <si>
    <t>・勤務実績表／タイムカード
・勤務体制一覧表
・従業員の資格証</t>
    <phoneticPr fontId="1"/>
  </si>
  <si>
    <t>日常生活を営むのに必要な機能の減退を防止するための訓練を行う能力を有する者（※）ですか。
※理学療法士、作業療法士、言語聴覚士、看護職員、柔道整復師、あん摩マッサージ指圧師、はり師又はきゅう師の資格を有する者(はり師又はきゅう師については、理学療法士、作業療法士、言語聴覚士、看護職員、柔道整復師、あん摩マッサージ指圧師の資格を有する機能訓練指導員を配置した事業所で６月以上機能訓練指導に従事した経験を有する者に限る。)</t>
    <rPh sb="67" eb="69">
      <t>ショクイン</t>
    </rPh>
    <rPh sb="98" eb="100">
      <t>シカク</t>
    </rPh>
    <rPh sb="101" eb="102">
      <t>ユウ</t>
    </rPh>
    <rPh sb="104" eb="105">
      <t>モノ</t>
    </rPh>
    <phoneticPr fontId="1"/>
  </si>
  <si>
    <t>□</t>
    <phoneticPr fontId="1"/>
  </si>
  <si>
    <t>事業所の他の職務に従事することができます。
→兼務する場合、兼務する職種
（　　　　　　　　　　　　　　　　　）</t>
    <rPh sb="24" eb="26">
      <t>ケンム</t>
    </rPh>
    <rPh sb="28" eb="30">
      <t>バアイ</t>
    </rPh>
    <rPh sb="31" eb="33">
      <t>ケンム</t>
    </rPh>
    <rPh sb="35" eb="37">
      <t>ショクシュ</t>
    </rPh>
    <phoneticPr fontId="3"/>
  </si>
  <si>
    <t>・職員勤務表</t>
    <phoneticPr fontId="3"/>
  </si>
  <si>
    <t>特別養護老人ホームの空床利用の場合の従業者については、利用者を当該特別養護老人ホームの入所者とみなした場合における特別養護老人ホームとして必要とされる数が確保されるために必要な数以上となっていますか。</t>
    <rPh sb="0" eb="2">
      <t>トクベツ</t>
    </rPh>
    <rPh sb="2" eb="4">
      <t>ヨウゴ</t>
    </rPh>
    <rPh sb="4" eb="6">
      <t>ロウジン</t>
    </rPh>
    <rPh sb="10" eb="12">
      <t>クウショウ</t>
    </rPh>
    <rPh sb="12" eb="14">
      <t>リヨウ</t>
    </rPh>
    <rPh sb="15" eb="17">
      <t>バアイ</t>
    </rPh>
    <rPh sb="18" eb="21">
      <t>ジュウギョウシャ</t>
    </rPh>
    <rPh sb="27" eb="30">
      <t>リヨウシャ</t>
    </rPh>
    <rPh sb="31" eb="33">
      <t>トウガイ</t>
    </rPh>
    <rPh sb="33" eb="35">
      <t>トクベツ</t>
    </rPh>
    <rPh sb="35" eb="37">
      <t>ヨウゴ</t>
    </rPh>
    <rPh sb="37" eb="39">
      <t>ロウジン</t>
    </rPh>
    <rPh sb="43" eb="46">
      <t>ニュウショシャ</t>
    </rPh>
    <rPh sb="51" eb="53">
      <t>バアイ</t>
    </rPh>
    <rPh sb="57" eb="59">
      <t>トクベツ</t>
    </rPh>
    <rPh sb="59" eb="61">
      <t>ヨウゴ</t>
    </rPh>
    <rPh sb="61" eb="63">
      <t>ロウジン</t>
    </rPh>
    <rPh sb="69" eb="71">
      <t>ヒツヨウ</t>
    </rPh>
    <rPh sb="75" eb="76">
      <t>カズ</t>
    </rPh>
    <rPh sb="77" eb="79">
      <t>カクホ</t>
    </rPh>
    <rPh sb="85" eb="87">
      <t>ヒツヨウ</t>
    </rPh>
    <rPh sb="88" eb="89">
      <t>カズ</t>
    </rPh>
    <rPh sb="89" eb="91">
      <t>イジョウ</t>
    </rPh>
    <phoneticPr fontId="3"/>
  </si>
  <si>
    <t>併設事業所であって、当該特別養護老人ホーム等と一体的に運営が行われるものについては、特別養護老人ホーム等として必要とされる数の従業者に加えて、上記の従業者を確保していますか。</t>
    <rPh sb="71" eb="73">
      <t>ジョウキ</t>
    </rPh>
    <phoneticPr fontId="3"/>
  </si>
  <si>
    <t>・管理者の雇用形態が分かる文書
・管理者の勤務実績表／タイムカード</t>
    <phoneticPr fontId="1"/>
  </si>
  <si>
    <t>（※管理上支障がない場合は、他の職種等を兼務することができます。）</t>
    <rPh sb="2" eb="4">
      <t>カンリ</t>
    </rPh>
    <rPh sb="4" eb="5">
      <t>ジョウ</t>
    </rPh>
    <rPh sb="5" eb="7">
      <t>シショウ</t>
    </rPh>
    <rPh sb="10" eb="12">
      <t>バアイ</t>
    </rPh>
    <rPh sb="14" eb="15">
      <t>タ</t>
    </rPh>
    <rPh sb="16" eb="18">
      <t>ショクシュ</t>
    </rPh>
    <rPh sb="18" eb="19">
      <t>トウ</t>
    </rPh>
    <rPh sb="20" eb="22">
      <t>ケンム</t>
    </rPh>
    <phoneticPr fontId="3"/>
  </si>
  <si>
    <t>利用定員を20人以上とし、短期入所生活介護の事業の専用の居室を設けていますか。
ただし、特別養護老人ホームの空床利用の場合にあっては、この限りではありません
また、併設事業所の場合は、利用定員が20人未満でも差し支えありません。</t>
    <rPh sb="55" eb="57">
      <t>クウショウ</t>
    </rPh>
    <rPh sb="57" eb="59">
      <t>リヨウ</t>
    </rPh>
    <phoneticPr fontId="3"/>
  </si>
  <si>
    <t>・平面図
・運営規程</t>
    <rPh sb="6" eb="8">
      <t>ウンエイ</t>
    </rPh>
    <rPh sb="8" eb="10">
      <t>キテイ</t>
    </rPh>
    <phoneticPr fontId="1"/>
  </si>
  <si>
    <t>建物（利用者の日常生活のために使用しない附属の建物を除く）は、耐火建築物ですか。</t>
    <phoneticPr fontId="3"/>
  </si>
  <si>
    <t>・平面図
・設備・備品台帳
・建築検査済証
・消防検査済証
・消防設備点検結果</t>
    <phoneticPr fontId="1"/>
  </si>
  <si>
    <t>(1)　居室その他の利用者の日常生活に充てられる場所を２階及び地階のいずれにも設けていないこと。</t>
    <phoneticPr fontId="3"/>
  </si>
  <si>
    <t>(2)　居室等を２階又は地階に設けている場合であって、次に掲げる要件の全てを満たすこと。</t>
    <phoneticPr fontId="3"/>
  </si>
  <si>
    <t>ただし、次の各号のいずれかの要件を満たす２階建て又は平家建ての建物にあっては、準耐火建築物とすることができます。</t>
    <rPh sb="4" eb="5">
      <t>ツギ</t>
    </rPh>
    <rPh sb="6" eb="8">
      <t>カクゴウ</t>
    </rPh>
    <rPh sb="14" eb="16">
      <t>ヨウケン</t>
    </rPh>
    <rPh sb="17" eb="18">
      <t>ミ</t>
    </rPh>
    <rPh sb="21" eb="23">
      <t>カイダ</t>
    </rPh>
    <rPh sb="24" eb="25">
      <t>マタ</t>
    </rPh>
    <rPh sb="26" eb="28">
      <t>ヘイケ</t>
    </rPh>
    <rPh sb="28" eb="29">
      <t>ダ</t>
    </rPh>
    <rPh sb="31" eb="33">
      <t>タテモノ</t>
    </rPh>
    <rPh sb="39" eb="40">
      <t>ジュン</t>
    </rPh>
    <rPh sb="40" eb="42">
      <t>タイカ</t>
    </rPh>
    <rPh sb="42" eb="44">
      <t>ケンチク</t>
    </rPh>
    <rPh sb="44" eb="45">
      <t>ブツ</t>
    </rPh>
    <phoneticPr fontId="3"/>
  </si>
  <si>
    <t>上記にかかわらず、市長が、火災予防、消火活動等に関し専門的知識を有する者の意見を聴いて、次の各号のいずれかの要件を満たす木造かつ平家建ての建物であって、火災に係る利用者の安全性が確保されていると認めたときは、耐火建築物又は準耐火建築物とすることを要しません。</t>
    <rPh sb="0" eb="2">
      <t>ジョウキ</t>
    </rPh>
    <phoneticPr fontId="3"/>
  </si>
  <si>
    <t>□</t>
    <phoneticPr fontId="1"/>
  </si>
  <si>
    <t>□</t>
    <phoneticPr fontId="3"/>
  </si>
  <si>
    <t>□</t>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</si>
  <si>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</si>
  <si>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(2)　非常警報設備の設置等による火災の早期発見及び通報の体制が整備されており、円滑な消火活動が可能なものであること。</t>
    <phoneticPr fontId="1"/>
  </si>
  <si>
    <t>(3)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3"/>
  </si>
  <si>
    <t>□</t>
    <phoneticPr fontId="1"/>
  </si>
  <si>
    <t>【居室】</t>
    <rPh sb="1" eb="3">
      <t>キョシツ</t>
    </rPh>
    <phoneticPr fontId="1"/>
  </si>
  <si>
    <t>一の居室の定員は、１人ですか。
ただし、利用者へのサービスの提供上必要と認められる場合は、２人とすることができます。</t>
    <phoneticPr fontId="3"/>
  </si>
  <si>
    <t>利用者１人当たりの床面積は、10.65平方メートル以上となっていますか。</t>
    <rPh sb="0" eb="3">
      <t>リヨウシャ</t>
    </rPh>
    <rPh sb="4" eb="5">
      <t>ニン</t>
    </rPh>
    <rPh sb="5" eb="6">
      <t>ア</t>
    </rPh>
    <rPh sb="9" eb="12">
      <t>ユカメンセキ</t>
    </rPh>
    <rPh sb="19" eb="21">
      <t>ヘイホウ</t>
    </rPh>
    <rPh sb="25" eb="27">
      <t>イジョウ</t>
    </rPh>
    <phoneticPr fontId="3"/>
  </si>
  <si>
    <t>日照、採光、換気等利用者の保健衛生、防災等について十分考慮していますか。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ジュウブン</t>
    </rPh>
    <rPh sb="27" eb="29">
      <t>コウリョ</t>
    </rPh>
    <phoneticPr fontId="3"/>
  </si>
  <si>
    <t>床面積は、２平方メートルに当該共同生活室が属するユニットの利用定員を乗じて得た面積以上となっていますか。</t>
    <rPh sb="0" eb="3">
      <t>ユカメンセキ</t>
    </rPh>
    <rPh sb="6" eb="8">
      <t>ヘイホウ</t>
    </rPh>
    <rPh sb="13" eb="15">
      <t>トウガイ</t>
    </rPh>
    <rPh sb="15" eb="17">
      <t>キョウドウ</t>
    </rPh>
    <rPh sb="17" eb="19">
      <t>セイカツ</t>
    </rPh>
    <rPh sb="19" eb="20">
      <t>シツ</t>
    </rPh>
    <rPh sb="21" eb="22">
      <t>ゾク</t>
    </rPh>
    <rPh sb="29" eb="31">
      <t>リヨウ</t>
    </rPh>
    <rPh sb="31" eb="33">
      <t>テイイン</t>
    </rPh>
    <rPh sb="34" eb="35">
      <t>ジョウ</t>
    </rPh>
    <rPh sb="37" eb="38">
      <t>エ</t>
    </rPh>
    <rPh sb="39" eb="41">
      <t>メンセキ</t>
    </rPh>
    <rPh sb="41" eb="43">
      <t>イジョウ</t>
    </rPh>
    <phoneticPr fontId="3"/>
  </si>
  <si>
    <t>居室ごとに設け、又は共同生活室ごとに適当数設けていますか。</t>
    <rPh sb="0" eb="2">
      <t>キョシツ</t>
    </rPh>
    <rPh sb="5" eb="6">
      <t>モウ</t>
    </rPh>
    <rPh sb="8" eb="9">
      <t>マタ</t>
    </rPh>
    <rPh sb="10" eb="12">
      <t>キョウドウ</t>
    </rPh>
    <rPh sb="12" eb="14">
      <t>セイカツ</t>
    </rPh>
    <rPh sb="14" eb="15">
      <t>シツ</t>
    </rPh>
    <rPh sb="18" eb="20">
      <t>テキトウ</t>
    </rPh>
    <rPh sb="20" eb="21">
      <t>スウ</t>
    </rPh>
    <rPh sb="21" eb="22">
      <t>モウ</t>
    </rPh>
    <phoneticPr fontId="3"/>
  </si>
  <si>
    <t>要介護者が入浴するのに適したものとなっていますか。</t>
    <rPh sb="0" eb="1">
      <t>ヨウ</t>
    </rPh>
    <rPh sb="1" eb="4">
      <t>カイゴシャ</t>
    </rPh>
    <rPh sb="5" eb="7">
      <t>ニュウヨク</t>
    </rPh>
    <rPh sb="11" eb="12">
      <t>テキ</t>
    </rPh>
    <phoneticPr fontId="3"/>
  </si>
  <si>
    <t>サービスの提供の開始に際し、あらかじめ、利用申込者又はその家族に対し、運営規程の概要、従業者の勤務体制その他の利用申込者のサービスの選択に資すると認められる重要事項（※）を記した文書を交付して説明を行い、サービスの内容及び利用期間等について利用申込者の同意を得ていますか。
※事故発生時の対応、苦情処理の体制、提供するサービスの第三者評価の実施状況（実施の有無、実施した直近の年月日、実施した評価機関の名称、評価結果の開示状況）等</t>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7">
      <t>ダイミ</t>
    </rPh>
    <rPh sb="167" eb="168">
      <t>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rPh sb="215" eb="216">
      <t>トウ</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</si>
  <si>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サービスを提供していますか。</t>
    <phoneticPr fontId="3"/>
  </si>
  <si>
    <t>居宅介護支援事業者等との密接な連携により、サービスの提供の開始前から終了後に至るまで利用者が継続的に保健医療サービス又は福祉サービスを利用できるよう必要な援助に努めていますか。</t>
    <rPh sb="0" eb="2">
      <t>キョタク</t>
    </rPh>
    <rPh sb="2" eb="4">
      <t>カイゴ</t>
    </rPh>
    <rPh sb="4" eb="6">
      <t>シエン</t>
    </rPh>
    <rPh sb="6" eb="9">
      <t>ジギョウシャ</t>
    </rPh>
    <rPh sb="9" eb="10">
      <t>トウ</t>
    </rPh>
    <rPh sb="12" eb="14">
      <t>ミッセツ</t>
    </rPh>
    <rPh sb="15" eb="17">
      <t>レンケイ</t>
    </rPh>
    <rPh sb="26" eb="28">
      <t>テイキョウ</t>
    </rPh>
    <rPh sb="29" eb="31">
      <t>カイシ</t>
    </rPh>
    <rPh sb="31" eb="32">
      <t>マエ</t>
    </rPh>
    <rPh sb="34" eb="37">
      <t>シュウリョウゴ</t>
    </rPh>
    <rPh sb="38" eb="39">
      <t>イタ</t>
    </rPh>
    <rPh sb="42" eb="45">
      <t>リヨウシャ</t>
    </rPh>
    <rPh sb="46" eb="49">
      <t>ケイゾクテキ</t>
    </rPh>
    <rPh sb="50" eb="52">
      <t>ホケン</t>
    </rPh>
    <rPh sb="52" eb="54">
      <t>イリョウ</t>
    </rPh>
    <rPh sb="58" eb="59">
      <t>マタ</t>
    </rPh>
    <rPh sb="60" eb="62">
      <t>フクシ</t>
    </rPh>
    <rPh sb="67" eb="69">
      <t>リヨウ</t>
    </rPh>
    <rPh sb="74" eb="76">
      <t>ヒツヨウ</t>
    </rPh>
    <rPh sb="77" eb="79">
      <t>エンジョ</t>
    </rPh>
    <rPh sb="80" eb="81">
      <t>ツト</t>
    </rPh>
    <phoneticPr fontId="3"/>
  </si>
  <si>
    <t>・介護保険番号、有効期限等を確認している記録等</t>
    <phoneticPr fontId="1"/>
  </si>
  <si>
    <t>サービス担当者会議等を通じて利用者の心身の状況等の把握に努めていますか。</t>
    <rPh sb="4" eb="7">
      <t>タントウシャ</t>
    </rPh>
    <rPh sb="7" eb="9">
      <t>カイギ</t>
    </rPh>
    <rPh sb="9" eb="10">
      <t>トウ</t>
    </rPh>
    <rPh sb="11" eb="12">
      <t>トオ</t>
    </rPh>
    <rPh sb="14" eb="17">
      <t>リヨウシャ</t>
    </rPh>
    <rPh sb="18" eb="20">
      <t>シンシン</t>
    </rPh>
    <rPh sb="21" eb="23">
      <t>ジョウキョウ</t>
    </rPh>
    <rPh sb="23" eb="24">
      <t>トウ</t>
    </rPh>
    <rPh sb="25" eb="27">
      <t>ハアク</t>
    </rPh>
    <rPh sb="28" eb="29">
      <t>ツト</t>
    </rPh>
    <phoneticPr fontId="3"/>
  </si>
  <si>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3"/>
  </si>
  <si>
    <t>居宅サービス計画が作成されている場合は、その計画に沿ったサービスを提供していますか。</t>
    <rPh sb="0" eb="2">
      <t>キョタク</t>
    </rPh>
    <rPh sb="6" eb="8">
      <t>ケイカク</t>
    </rPh>
    <rPh sb="9" eb="11">
      <t>サクセイ</t>
    </rPh>
    <rPh sb="16" eb="18">
      <t>バアイ</t>
    </rPh>
    <rPh sb="22" eb="24">
      <t>ケイカク</t>
    </rPh>
    <rPh sb="25" eb="26">
      <t>ソ</t>
    </rPh>
    <rPh sb="33" eb="35">
      <t>テイキョウ</t>
    </rPh>
    <phoneticPr fontId="3"/>
  </si>
  <si>
    <t>サービスを提供した際には、サービスの提供日及び内容、利用者に代わって支払を受ける居宅介護サービス費の額その他必要な事項を、利用者の居宅サービス計画を記載した書面又はこれに準ずる書面に記載していますか。</t>
    <rPh sb="5" eb="7">
      <t>テイキョウ</t>
    </rPh>
    <rPh sb="9" eb="10">
      <t>サイ</t>
    </rPh>
    <rPh sb="18" eb="20">
      <t>テイキョウ</t>
    </rPh>
    <rPh sb="20" eb="21">
      <t>ビ</t>
    </rPh>
    <rPh sb="21" eb="22">
      <t>オヨ</t>
    </rPh>
    <rPh sb="23" eb="25">
      <t>ナイヨウ</t>
    </rPh>
    <rPh sb="26" eb="29">
      <t>リヨウシャ</t>
    </rPh>
    <rPh sb="30" eb="31">
      <t>カ</t>
    </rPh>
    <rPh sb="34" eb="36">
      <t>シハライ</t>
    </rPh>
    <rPh sb="37" eb="38">
      <t>ウ</t>
    </rPh>
    <rPh sb="40" eb="42">
      <t>キョタク</t>
    </rPh>
    <rPh sb="42" eb="44">
      <t>カイゴ</t>
    </rPh>
    <rPh sb="48" eb="49">
      <t>ヒ</t>
    </rPh>
    <rPh sb="50" eb="51">
      <t>ガク</t>
    </rPh>
    <rPh sb="53" eb="54">
      <t>タ</t>
    </rPh>
    <rPh sb="54" eb="56">
      <t>ヒツヨウ</t>
    </rPh>
    <rPh sb="57" eb="59">
      <t>ジコウ</t>
    </rPh>
    <rPh sb="61" eb="64">
      <t>リヨウシャ</t>
    </rPh>
    <rPh sb="65" eb="67">
      <t>キョタク</t>
    </rPh>
    <rPh sb="71" eb="73">
      <t>ケイカク</t>
    </rPh>
    <rPh sb="74" eb="76">
      <t>キサイ</t>
    </rPh>
    <rPh sb="78" eb="80">
      <t>ショメン</t>
    </rPh>
    <rPh sb="80" eb="81">
      <t>マタ</t>
    </rPh>
    <rPh sb="85" eb="86">
      <t>ジュン</t>
    </rPh>
    <rPh sb="88" eb="90">
      <t>ショメン</t>
    </rPh>
    <rPh sb="91" eb="93">
      <t>キサイ</t>
    </rPh>
    <phoneticPr fontId="3"/>
  </si>
  <si>
    <t>□</t>
    <phoneticPr fontId="3"/>
  </si>
  <si>
    <t>サービスを提供した際には、提供した具体的なサービスの内容等を記録するとともに、利用者からの申出があった場合は、文書の交付その他適切な方法により、その情報を利用者に対して提供していますか。</t>
    <rPh sb="5" eb="7">
      <t>テイキョウ</t>
    </rPh>
    <rPh sb="9" eb="10">
      <t>サイ</t>
    </rPh>
    <rPh sb="13" eb="15">
      <t>テイキョウ</t>
    </rPh>
    <rPh sb="17" eb="20">
      <t>グタイテキ</t>
    </rPh>
    <rPh sb="26" eb="28">
      <t>ナイヨウ</t>
    </rPh>
    <rPh sb="28" eb="29">
      <t>トウ</t>
    </rPh>
    <rPh sb="30" eb="32">
      <t>キロク</t>
    </rPh>
    <rPh sb="39" eb="42">
      <t>リヨウシャ</t>
    </rPh>
    <rPh sb="45" eb="47">
      <t>モウシデ</t>
    </rPh>
    <rPh sb="51" eb="53">
      <t>バアイ</t>
    </rPh>
    <rPh sb="55" eb="57">
      <t>ブンショ</t>
    </rPh>
    <rPh sb="58" eb="60">
      <t>コウフ</t>
    </rPh>
    <rPh sb="62" eb="63">
      <t>タ</t>
    </rPh>
    <rPh sb="63" eb="65">
      <t>テキセツ</t>
    </rPh>
    <rPh sb="66" eb="68">
      <t>ホウホウ</t>
    </rPh>
    <rPh sb="74" eb="76">
      <t>ジョウホウ</t>
    </rPh>
    <rPh sb="77" eb="80">
      <t>リヨウシャ</t>
    </rPh>
    <rPh sb="81" eb="82">
      <t>タイ</t>
    </rPh>
    <rPh sb="84" eb="86">
      <t>テイキョウ</t>
    </rPh>
    <phoneticPr fontId="3"/>
  </si>
  <si>
    <t>設備及び備品等</t>
    <rPh sb="0" eb="2">
      <t>セツビ</t>
    </rPh>
    <rPh sb="2" eb="3">
      <t>オヨ</t>
    </rPh>
    <rPh sb="4" eb="6">
      <t>ビヒン</t>
    </rPh>
    <rPh sb="6" eb="7">
      <t>トウ</t>
    </rPh>
    <phoneticPr fontId="1"/>
  </si>
  <si>
    <t>□</t>
    <phoneticPr fontId="1"/>
  </si>
  <si>
    <t>法定代理受領サービスに該当するサービスを提供した際には、その利用者から利用料の一部として、居宅サービス費用基準額から事業者に支払われる居宅サービス費の額を控除した額の支払を受けていますか。</t>
    <phoneticPr fontId="1"/>
  </si>
  <si>
    <t>法定代理受領サービスである場合と、そうでない場合との間に不合理な差額を設けていませんか。</t>
    <phoneticPr fontId="3"/>
  </si>
  <si>
    <t>上記の支払いを受ける額のほか、次に掲げる費用の額以外の支払いを受けていませんか。
(1)　食事の提供に要する費用
(2)　滞在に要する費用
(3)　利用者が選定する特別な居室の提供に係る費用
(4)　利用者が選定する特別な食事の提供に係る費用
(5)　送迎に要する費用（厚生労働大臣が定める場合を除く。）
(6)　理美容代
(7)　短期入所生活介護において提供される便宜のうち、日常生活においても通常必要となるものに係る費用であって、利用者負担とすることが適当な費用</t>
    <phoneticPr fontId="3"/>
  </si>
  <si>
    <t>上記に掲げるサービスの内容及び費用については、あらかじめ、利用者又はその家族に文書を交付して説明を行い、利用者から同意を得ていますか。</t>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</si>
  <si>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</si>
  <si>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</si>
  <si>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規則第65条</t>
    <rPh sb="0" eb="2">
      <t>キソク</t>
    </rPh>
    <rPh sb="2" eb="3">
      <t>ダイ</t>
    </rPh>
    <rPh sb="5" eb="6">
      <t>ジョウ</t>
    </rPh>
    <phoneticPr fontId="3"/>
  </si>
  <si>
    <t>□</t>
    <phoneticPr fontId="3"/>
  </si>
  <si>
    <t>□</t>
    <phoneticPr fontId="3"/>
  </si>
  <si>
    <t>領収証に医療費控除対象額を適正に記載していますか。</t>
    <phoneticPr fontId="1"/>
  </si>
  <si>
    <t>医療費控除取扱</t>
    <phoneticPr fontId="1"/>
  </si>
  <si>
    <t>□</t>
    <phoneticPr fontId="1"/>
  </si>
  <si>
    <t>法第41条
第8項</t>
    <rPh sb="0" eb="1">
      <t>ホウ</t>
    </rPh>
    <rPh sb="1" eb="2">
      <t>ダイ</t>
    </rPh>
    <rPh sb="4" eb="5">
      <t>ジョウ</t>
    </rPh>
    <rPh sb="6" eb="7">
      <t>ダイ</t>
    </rPh>
    <rPh sb="8" eb="9">
      <t>コウ</t>
    </rPh>
    <phoneticPr fontId="3"/>
  </si>
  <si>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</si>
  <si>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各ユニットにおいて利用者がそれぞれの役割を持って生活を営むことができるよう配慮して行われていますか。</t>
    <rPh sb="41" eb="42">
      <t>オコナ</t>
    </rPh>
    <phoneticPr fontId="3"/>
  </si>
  <si>
    <t>利用者のプライバシーの確保に配慮して行われていますか。</t>
    <phoneticPr fontId="3"/>
  </si>
  <si>
    <t>利用者の自立した生活を支援することを基本として、利用者の要介護状態の軽減又は悪化の防止に資するよう、その者の心身の状況等を常に把握しながら、適切に行われていますか。</t>
    <phoneticPr fontId="3"/>
  </si>
  <si>
    <t>従業者は、サービスの提供に当たっては、利用者又はその家族に対し、サービスの提供方法等を説明していますか。</t>
    <phoneticPr fontId="3"/>
  </si>
  <si>
    <t>サービスの提供に当たっては、当該利用者又は他の利用者等の生命又は身体を保護するため緊急やむを得ない場合を除き、身体的拘束等を行っていませんか。</t>
    <phoneticPr fontId="1"/>
  </si>
  <si>
    <t>・処遇に関する記録
・身体的拘束等に関する記録</t>
    <phoneticPr fontId="1"/>
  </si>
  <si>
    <t>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われていますか。</t>
    <phoneticPr fontId="3"/>
  </si>
  <si>
    <t>身体的拘束等を行った場合は、市長に対し、速やかに記録に係る内容を報告していますか。</t>
    <phoneticPr fontId="1"/>
  </si>
  <si>
    <t>管理者及び従業者は身体拘束廃止を実現するために正確な事実認識を持っていますか。
そのために、管理者は研修等に参加し、又は従業者を参加させるなど意識啓発に努めていますか。</t>
    <phoneticPr fontId="3"/>
  </si>
  <si>
    <t>Ｈ13老発155
2、3</t>
    <rPh sb="3" eb="4">
      <t>ロウ</t>
    </rPh>
    <rPh sb="4" eb="5">
      <t>ハツ</t>
    </rPh>
    <phoneticPr fontId="3"/>
  </si>
  <si>
    <t>管理者及び各職種の従業者で構成する「身体拘束廃止委員会」設置するなどし、事業所全体で身体拘束廃止に取り組むとともに、改善計画を作成していますか。</t>
    <rPh sb="0" eb="3">
      <t>カンリシャ</t>
    </rPh>
    <rPh sb="3" eb="4">
      <t>オヨ</t>
    </rPh>
    <rPh sb="5" eb="8">
      <t>カクショクシュ</t>
    </rPh>
    <rPh sb="9" eb="12">
      <t>ジュウギョウシャ</t>
    </rPh>
    <rPh sb="13" eb="15">
      <t>コウセイ</t>
    </rPh>
    <rPh sb="18" eb="20">
      <t>シンタイ</t>
    </rPh>
    <rPh sb="20" eb="22">
      <t>コウソク</t>
    </rPh>
    <rPh sb="22" eb="24">
      <t>ハイシ</t>
    </rPh>
    <rPh sb="24" eb="27">
      <t>イインカイ</t>
    </rPh>
    <rPh sb="28" eb="30">
      <t>セッチ</t>
    </rPh>
    <rPh sb="36" eb="39">
      <t>ジギョウショ</t>
    </rPh>
    <rPh sb="39" eb="41">
      <t>ゼンタイ</t>
    </rPh>
    <rPh sb="42" eb="44">
      <t>シンタイ</t>
    </rPh>
    <rPh sb="44" eb="46">
      <t>コウソク</t>
    </rPh>
    <rPh sb="46" eb="48">
      <t>ハイシ</t>
    </rPh>
    <rPh sb="49" eb="50">
      <t>ト</t>
    </rPh>
    <rPh sb="51" eb="52">
      <t>ク</t>
    </rPh>
    <rPh sb="58" eb="60">
      <t>カイゼン</t>
    </rPh>
    <rPh sb="60" eb="62">
      <t>ケイカク</t>
    </rPh>
    <rPh sb="63" eb="65">
      <t>サクセイ</t>
    </rPh>
    <phoneticPr fontId="3"/>
  </si>
  <si>
    <t>Ｈ13老発155
3、5</t>
    <phoneticPr fontId="3"/>
  </si>
  <si>
    <t>□</t>
    <phoneticPr fontId="3"/>
  </si>
  <si>
    <t>・（身体拘束がある場合）利用者の記録、家族への確認書</t>
    <phoneticPr fontId="1"/>
  </si>
  <si>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3"/>
  </si>
  <si>
    <t>《改善計画に盛り込むべき内容》
① 事業所内の推進体制
② 介護の提供体制の見直し
③ 「緊急やむを得ない場合」を判断する体制・手続き
④ 事業所の設備等の改善
⑤ 事業所の従業者その他の関係者の意識啓発のための取り組み
⑥ 利用者の家族への十分な説明
⑦ 身体拘束廃止に向けての数値目標</t>
    <phoneticPr fontId="3"/>
  </si>
  <si>
    <t>指定短期入所生活介護の取扱方針</t>
    <rPh sb="2" eb="4">
      <t>タンキ</t>
    </rPh>
    <rPh sb="4" eb="6">
      <t>ニュウショ</t>
    </rPh>
    <rPh sb="6" eb="8">
      <t>セイカツ</t>
    </rPh>
    <rPh sb="8" eb="10">
      <t>カイゴ</t>
    </rPh>
    <phoneticPr fontId="3"/>
  </si>
  <si>
    <t>自らその提供するサービスの質の評価を行い、常にその改善を図っていますか。</t>
    <phoneticPr fontId="1"/>
  </si>
  <si>
    <t>・自己評価基準等</t>
    <phoneticPr fontId="1"/>
  </si>
  <si>
    <t>（指定介護予防短期入所生活介護の基本取扱方針）</t>
    <rPh sb="3" eb="5">
      <t>カイゴ</t>
    </rPh>
    <rPh sb="5" eb="7">
      <t>ヨボウ</t>
    </rPh>
    <rPh sb="7" eb="9">
      <t>タンキ</t>
    </rPh>
    <rPh sb="9" eb="11">
      <t>ニュウショ</t>
    </rPh>
    <rPh sb="11" eb="13">
      <t>セイカツ</t>
    </rPh>
    <rPh sb="13" eb="15">
      <t>カイゴ</t>
    </rPh>
    <phoneticPr fontId="3"/>
  </si>
  <si>
    <t>管理者は、相当期間以上にわたり継続して入所することが予定される利用者については、利用者の心身の状況、希望及び置かれている環境を踏まえて、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生活介護計画を作成していますか。</t>
    <phoneticPr fontId="3"/>
  </si>
  <si>
    <t>・短期入所生活介護計画</t>
    <phoneticPr fontId="1"/>
  </si>
  <si>
    <t>短期入所生活介護計画は居宅サービス計画に沿った内容となっていますか。また、必要に応じて変更していますか。</t>
    <rPh sb="0" eb="2">
      <t>タンキ</t>
    </rPh>
    <rPh sb="2" eb="4">
      <t>ニュウショ</t>
    </rPh>
    <rPh sb="4" eb="6">
      <t>セイカツ</t>
    </rPh>
    <rPh sb="6" eb="8">
      <t>カイゴ</t>
    </rPh>
    <rPh sb="8" eb="10">
      <t>ケイカク</t>
    </rPh>
    <rPh sb="11" eb="13">
      <t>キョタク</t>
    </rPh>
    <rPh sb="17" eb="19">
      <t>ケイカク</t>
    </rPh>
    <rPh sb="20" eb="21">
      <t>ソ</t>
    </rPh>
    <rPh sb="23" eb="25">
      <t>ナイヨウ</t>
    </rPh>
    <rPh sb="37" eb="39">
      <t>ヒツヨウ</t>
    </rPh>
    <rPh sb="40" eb="41">
      <t>オウ</t>
    </rPh>
    <rPh sb="43" eb="45">
      <t>ヘンコウ</t>
    </rPh>
    <phoneticPr fontId="3"/>
  </si>
  <si>
    <t>管理者は、短期入所生活介護計画の作成に当たっては、その内容について利用者又はその家族に対して説明し、利用者の同意を得ていますか。</t>
    <phoneticPr fontId="3"/>
  </si>
  <si>
    <t>短期入所生活介護計画を利用者に交付していますか。</t>
    <phoneticPr fontId="3"/>
  </si>
  <si>
    <t>居宅介護支援事業者から短期入所生活介護計画の提供の求めがあった際には、当該計画を提供することに協力するよう努めていますか。</t>
    <rPh sb="0" eb="2">
      <t>キョタク</t>
    </rPh>
    <rPh sb="2" eb="4">
      <t>カイゴ</t>
    </rPh>
    <rPh sb="4" eb="6">
      <t>シエン</t>
    </rPh>
    <rPh sb="6" eb="9">
      <t>ジギョウシャ</t>
    </rPh>
    <rPh sb="11" eb="13">
      <t>タンキ</t>
    </rPh>
    <rPh sb="13" eb="15">
      <t>ニュウショ</t>
    </rPh>
    <rPh sb="15" eb="17">
      <t>セイカツ</t>
    </rPh>
    <rPh sb="17" eb="19">
      <t>カイゴ</t>
    </rPh>
    <rPh sb="19" eb="21">
      <t>ケイカク</t>
    </rPh>
    <rPh sb="22" eb="24">
      <t>テイキョウ</t>
    </rPh>
    <rPh sb="25" eb="26">
      <t>モト</t>
    </rPh>
    <rPh sb="31" eb="32">
      <t>サイ</t>
    </rPh>
    <rPh sb="35" eb="37">
      <t>トウガイ</t>
    </rPh>
    <rPh sb="37" eb="39">
      <t>ケイカク</t>
    </rPh>
    <rPh sb="40" eb="42">
      <t>テイキョウ</t>
    </rPh>
    <rPh sb="47" eb="49">
      <t>キョウリョク</t>
    </rPh>
    <rPh sb="53" eb="54">
      <t>ツト</t>
    </rPh>
    <phoneticPr fontId="3"/>
  </si>
  <si>
    <t>サービス提供に当たっては、主治の医師又は歯科医師からの情報伝達、サービス担当者会議を通じる等の適切な方法により、利用者の心身の状況、置かれている環境等利用者の日常生活全般の状況の的確な把握を行っていますか。</t>
    <rPh sb="4" eb="6">
      <t>テイキョウ</t>
    </rPh>
    <rPh sb="7" eb="8">
      <t>ア</t>
    </rPh>
    <phoneticPr fontId="3"/>
  </si>
  <si>
    <t>サービスの提供に当たって、介護予防短期入所生活介護計画が作成されている場合は、当該介護予防短期入所生活介護計画に基づき、利用者が日常生活を営むのに必要な支援を行っていますか。</t>
    <phoneticPr fontId="3"/>
  </si>
  <si>
    <t>（ユニット型指定介護予防短期入所生活介護の提供に当たっての留意事項）</t>
    <phoneticPr fontId="3"/>
  </si>
  <si>
    <t>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われていますか。</t>
    <phoneticPr fontId="3"/>
  </si>
  <si>
    <t>利用者の介護予防に資するよう、その目標を設定し、計画的に行っていますか。</t>
    <phoneticPr fontId="1"/>
  </si>
  <si>
    <t>□</t>
    <phoneticPr fontId="3"/>
  </si>
  <si>
    <t>自らその提供するサービスの質の評価を行うとともに、主治の医師又は歯科医師とも連携を図りつつ、常にその改善を図っていますか。</t>
    <rPh sb="0" eb="1">
      <t>ミズカ</t>
    </rPh>
    <rPh sb="4" eb="6">
      <t>テイキョウ</t>
    </rPh>
    <rPh sb="13" eb="14">
      <t>シツ</t>
    </rPh>
    <rPh sb="15" eb="17">
      <t>ヒョウカ</t>
    </rPh>
    <rPh sb="18" eb="19">
      <t>オコナ</t>
    </rPh>
    <rPh sb="25" eb="26">
      <t>ヌシ</t>
    </rPh>
    <rPh sb="26" eb="27">
      <t>オサム</t>
    </rPh>
    <rPh sb="28" eb="30">
      <t>イシ</t>
    </rPh>
    <rPh sb="30" eb="31">
      <t>マタ</t>
    </rPh>
    <rPh sb="32" eb="34">
      <t>シカ</t>
    </rPh>
    <rPh sb="34" eb="36">
      <t>イシ</t>
    </rPh>
    <rPh sb="38" eb="40">
      <t>レンケイ</t>
    </rPh>
    <rPh sb="41" eb="42">
      <t>ハカ</t>
    </rPh>
    <rPh sb="46" eb="47">
      <t>ツネ</t>
    </rPh>
    <rPh sb="50" eb="52">
      <t>カイゼン</t>
    </rPh>
    <rPh sb="53" eb="54">
      <t>ハカ</t>
    </rPh>
    <phoneticPr fontId="3"/>
  </si>
  <si>
    <t>利用者が有する能力を最大限活用することができるような方法によるサービス提供に努めていますか。</t>
    <rPh sb="0" eb="3">
      <t>リヨウシャ</t>
    </rPh>
    <rPh sb="4" eb="5">
      <t>ユウ</t>
    </rPh>
    <rPh sb="7" eb="9">
      <t>ノウリョク</t>
    </rPh>
    <rPh sb="10" eb="13">
      <t>サイダイゲン</t>
    </rPh>
    <rPh sb="13" eb="15">
      <t>カツヨウ</t>
    </rPh>
    <rPh sb="26" eb="28">
      <t>ホウホウ</t>
    </rPh>
    <rPh sb="35" eb="37">
      <t>テイキョウ</t>
    </rPh>
    <rPh sb="38" eb="39">
      <t>ツト</t>
    </rPh>
    <phoneticPr fontId="3"/>
  </si>
  <si>
    <t>利用者とのコミュニケーションを十分に図ることその他の様々な方法により、利用者が主体的に事業に参加するよう適切に働きかけていますか。</t>
    <rPh sb="0" eb="3">
      <t>リヨウシャ</t>
    </rPh>
    <rPh sb="15" eb="17">
      <t>ジュウブン</t>
    </rPh>
    <rPh sb="18" eb="19">
      <t>ハカ</t>
    </rPh>
    <rPh sb="24" eb="25">
      <t>タ</t>
    </rPh>
    <rPh sb="26" eb="28">
      <t>サマザマ</t>
    </rPh>
    <rPh sb="29" eb="31">
      <t>ホウホウ</t>
    </rPh>
    <rPh sb="35" eb="38">
      <t>リヨウシャ</t>
    </rPh>
    <rPh sb="39" eb="41">
      <t>シュタイ</t>
    </rPh>
    <rPh sb="41" eb="42">
      <t>テキ</t>
    </rPh>
    <rPh sb="43" eb="45">
      <t>ジギョウ</t>
    </rPh>
    <rPh sb="46" eb="48">
      <t>サンカ</t>
    </rPh>
    <rPh sb="52" eb="54">
      <t>テキセツ</t>
    </rPh>
    <rPh sb="55" eb="56">
      <t>ハタラ</t>
    </rPh>
    <phoneticPr fontId="3"/>
  </si>
  <si>
    <t>各ユニットにおいて利用者が相互に社会的関係を築き、自律的な日常生活を営むことを支援するよう、利用者の心身の状況等に応じ、適切な技術をもって行われていますか。</t>
    <rPh sb="0" eb="1">
      <t>カク</t>
    </rPh>
    <rPh sb="9" eb="12">
      <t>リヨウシャ</t>
    </rPh>
    <rPh sb="13" eb="15">
      <t>ソウゴ</t>
    </rPh>
    <rPh sb="16" eb="19">
      <t>シャカイテキ</t>
    </rPh>
    <rPh sb="19" eb="21">
      <t>カンケイ</t>
    </rPh>
    <rPh sb="22" eb="23">
      <t>キズ</t>
    </rPh>
    <rPh sb="25" eb="28">
      <t>ジリツテキ</t>
    </rPh>
    <rPh sb="29" eb="31">
      <t>ニチジョウ</t>
    </rPh>
    <rPh sb="31" eb="33">
      <t>セイカツ</t>
    </rPh>
    <rPh sb="34" eb="35">
      <t>イトナ</t>
    </rPh>
    <rPh sb="39" eb="41">
      <t>シエン</t>
    </rPh>
    <rPh sb="46" eb="49">
      <t>リヨウシャ</t>
    </rPh>
    <rPh sb="50" eb="52">
      <t>シンシン</t>
    </rPh>
    <rPh sb="53" eb="55">
      <t>ジョウキョウ</t>
    </rPh>
    <rPh sb="55" eb="56">
      <t>トウ</t>
    </rPh>
    <rPh sb="57" eb="58">
      <t>オウ</t>
    </rPh>
    <rPh sb="60" eb="62">
      <t>テキセツ</t>
    </rPh>
    <rPh sb="63" eb="65">
      <t>ギジュツ</t>
    </rPh>
    <rPh sb="69" eb="70">
      <t>オコナ</t>
    </rPh>
    <phoneticPr fontId="3"/>
  </si>
  <si>
    <t>利用者の日常生活における家事を、利用者が、その心身の状況等に応じて、それぞれの役割を持って行うよう適切に支援していますか。</t>
    <rPh sb="0" eb="3">
      <t>リヨウシャ</t>
    </rPh>
    <rPh sb="4" eb="6">
      <t>ニチジョウ</t>
    </rPh>
    <rPh sb="6" eb="8">
      <t>セイカツ</t>
    </rPh>
    <rPh sb="12" eb="14">
      <t>カジ</t>
    </rPh>
    <rPh sb="16" eb="19">
      <t>リヨウシャ</t>
    </rPh>
    <rPh sb="23" eb="25">
      <t>シンシン</t>
    </rPh>
    <rPh sb="26" eb="28">
      <t>ジョウキョウ</t>
    </rPh>
    <rPh sb="28" eb="29">
      <t>トウ</t>
    </rPh>
    <rPh sb="30" eb="31">
      <t>オウ</t>
    </rPh>
    <rPh sb="39" eb="41">
      <t>ヤクワリ</t>
    </rPh>
    <rPh sb="42" eb="43">
      <t>モ</t>
    </rPh>
    <rPh sb="45" eb="46">
      <t>オコナ</t>
    </rPh>
    <rPh sb="49" eb="51">
      <t>テキセツ</t>
    </rPh>
    <rPh sb="52" eb="54">
      <t>シエン</t>
    </rPh>
    <phoneticPr fontId="3"/>
  </si>
  <si>
    <t>利用者の心身の状況に応じて、適切な方法により、排せつの自立に係る必要な支援を行っていますか。</t>
    <rPh sb="0" eb="3">
      <t>リヨウシャ</t>
    </rPh>
    <rPh sb="4" eb="6">
      <t>シンシン</t>
    </rPh>
    <rPh sb="7" eb="9">
      <t>ジョウキョウ</t>
    </rPh>
    <rPh sb="10" eb="11">
      <t>オウ</t>
    </rPh>
    <rPh sb="14" eb="16">
      <t>テキセツ</t>
    </rPh>
    <rPh sb="17" eb="19">
      <t>ホウホウ</t>
    </rPh>
    <rPh sb="23" eb="24">
      <t>ハイ</t>
    </rPh>
    <rPh sb="27" eb="29">
      <t>ジリツ</t>
    </rPh>
    <rPh sb="30" eb="31">
      <t>カカ</t>
    </rPh>
    <rPh sb="32" eb="34">
      <t>ヒツヨウ</t>
    </rPh>
    <rPh sb="35" eb="37">
      <t>シエン</t>
    </rPh>
    <rPh sb="38" eb="39">
      <t>オコナ</t>
    </rPh>
    <phoneticPr fontId="3"/>
  </si>
  <si>
    <t>利用者に対して、利用者の負担により、事業所の従業者以外の者による介護を受けさせていませんか。</t>
    <rPh sb="0" eb="3">
      <t>リヨウシャ</t>
    </rPh>
    <rPh sb="4" eb="5">
      <t>タイ</t>
    </rPh>
    <rPh sb="8" eb="11">
      <t>リヨウシャ</t>
    </rPh>
    <rPh sb="12" eb="14">
      <t>フタン</t>
    </rPh>
    <rPh sb="18" eb="21">
      <t>ジギョウショ</t>
    </rPh>
    <rPh sb="22" eb="25">
      <t>ジュウギョウシャ</t>
    </rPh>
    <rPh sb="25" eb="27">
      <t>イガイ</t>
    </rPh>
    <rPh sb="28" eb="29">
      <t>モノ</t>
    </rPh>
    <rPh sb="32" eb="34">
      <t>カイゴ</t>
    </rPh>
    <rPh sb="35" eb="36">
      <t>ウ</t>
    </rPh>
    <phoneticPr fontId="3"/>
  </si>
  <si>
    <t>利用者の心身の状況に応じて、適切な方法により、食事の自立に係る必要な支援を行っていますか。</t>
    <rPh sb="0" eb="3">
      <t>リヨウシャ</t>
    </rPh>
    <rPh sb="4" eb="6">
      <t>シンシン</t>
    </rPh>
    <rPh sb="7" eb="9">
      <t>ジョウキョウ</t>
    </rPh>
    <rPh sb="10" eb="11">
      <t>オウ</t>
    </rPh>
    <rPh sb="14" eb="16">
      <t>テキセツ</t>
    </rPh>
    <rPh sb="17" eb="19">
      <t>ホウホウ</t>
    </rPh>
    <rPh sb="23" eb="25">
      <t>ショクジ</t>
    </rPh>
    <rPh sb="26" eb="28">
      <t>ジリツ</t>
    </rPh>
    <rPh sb="29" eb="30">
      <t>カカ</t>
    </rPh>
    <rPh sb="31" eb="33">
      <t>ヒツヨウ</t>
    </rPh>
    <rPh sb="34" eb="36">
      <t>シエン</t>
    </rPh>
    <rPh sb="37" eb="38">
      <t>オコナ</t>
    </rPh>
    <phoneticPr fontId="3"/>
  </si>
  <si>
    <t>利用者の生活習慣を尊重した適切な時間に食事を提供するとともに、利用者がその心身の状況に応じてできる限り自立して食事をすることができるよう必要な時間を確保していますか。</t>
    <rPh sb="0" eb="3">
      <t>リヨウシャ</t>
    </rPh>
    <rPh sb="4" eb="6">
      <t>セイカツ</t>
    </rPh>
    <rPh sb="6" eb="8">
      <t>シュウカン</t>
    </rPh>
    <rPh sb="9" eb="11">
      <t>ソンチョウ</t>
    </rPh>
    <rPh sb="13" eb="15">
      <t>テキセツ</t>
    </rPh>
    <rPh sb="16" eb="18">
      <t>ジカン</t>
    </rPh>
    <rPh sb="19" eb="21">
      <t>ショクジ</t>
    </rPh>
    <rPh sb="22" eb="24">
      <t>テイキョウ</t>
    </rPh>
    <rPh sb="31" eb="34">
      <t>リヨウシャ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</si>
  <si>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解釈通知
3(7)②</t>
    <rPh sb="0" eb="2">
      <t>カイシャク</t>
    </rPh>
    <rPh sb="2" eb="4">
      <t>ツウチ</t>
    </rPh>
    <phoneticPr fontId="3"/>
  </si>
  <si>
    <t>夕食時間は午後６時以降とすることが望ましいですが、早くても午後５時以降となっていますか。</t>
    <rPh sb="0" eb="2">
      <t>ユウショク</t>
    </rPh>
    <rPh sb="2" eb="4">
      <t>ジカン</t>
    </rPh>
    <rPh sb="5" eb="7">
      <t>ゴゴ</t>
    </rPh>
    <rPh sb="8" eb="9">
      <t>ジ</t>
    </rPh>
    <rPh sb="9" eb="11">
      <t>イコウ</t>
    </rPh>
    <rPh sb="17" eb="18">
      <t>ノゾ</t>
    </rPh>
    <rPh sb="25" eb="26">
      <t>ハヤ</t>
    </rPh>
    <rPh sb="29" eb="31">
      <t>ゴゴ</t>
    </rPh>
    <rPh sb="32" eb="33">
      <t>ジ</t>
    </rPh>
    <rPh sb="33" eb="35">
      <t>イコウ</t>
    </rPh>
    <phoneticPr fontId="3"/>
  </si>
  <si>
    <t>解釈通知
3(7)③</t>
    <rPh sb="0" eb="2">
      <t>カイシャク</t>
    </rPh>
    <rPh sb="2" eb="4">
      <t>ツウチ</t>
    </rPh>
    <phoneticPr fontId="3"/>
  </si>
  <si>
    <t>食事の提供に関する業務は事業者自ら行っていますか。委託する場合は、食事の提供に関する業務の委託について適切に行われていますか。</t>
    <rPh sb="0" eb="2">
      <t>ショクジ</t>
    </rPh>
    <rPh sb="3" eb="5">
      <t>テイキョウ</t>
    </rPh>
    <rPh sb="6" eb="7">
      <t>カン</t>
    </rPh>
    <rPh sb="9" eb="11">
      <t>ギョウム</t>
    </rPh>
    <rPh sb="12" eb="15">
      <t>ジギョウシャ</t>
    </rPh>
    <rPh sb="15" eb="16">
      <t>ミズカ</t>
    </rPh>
    <rPh sb="17" eb="18">
      <t>オコナ</t>
    </rPh>
    <rPh sb="25" eb="27">
      <t>イタク</t>
    </rPh>
    <rPh sb="29" eb="31">
      <t>バアイ</t>
    </rPh>
    <rPh sb="33" eb="35">
      <t>ショクジ</t>
    </rPh>
    <rPh sb="36" eb="38">
      <t>テイキョウ</t>
    </rPh>
    <rPh sb="39" eb="40">
      <t>カン</t>
    </rPh>
    <rPh sb="42" eb="44">
      <t>ギョウム</t>
    </rPh>
    <rPh sb="45" eb="47">
      <t>イタク</t>
    </rPh>
    <rPh sb="51" eb="53">
      <t>テキセツ</t>
    </rPh>
    <rPh sb="54" eb="55">
      <t>オコナ</t>
    </rPh>
    <phoneticPr fontId="3"/>
  </si>
  <si>
    <t>解釈通知
3(7)④</t>
    <rPh sb="0" eb="2">
      <t>カイシャク</t>
    </rPh>
    <rPh sb="2" eb="4">
      <t>ツウチ</t>
    </rPh>
    <phoneticPr fontId="3"/>
  </si>
  <si>
    <t>解釈通知
3(7)⑤</t>
    <rPh sb="0" eb="2">
      <t>カイシャク</t>
    </rPh>
    <rPh sb="2" eb="4">
      <t>ツウチ</t>
    </rPh>
    <phoneticPr fontId="3"/>
  </si>
  <si>
    <t>適切な栄養食事相談を行っていますか。</t>
    <rPh sb="0" eb="2">
      <t>テキセツ</t>
    </rPh>
    <rPh sb="3" eb="5">
      <t>エイヨウ</t>
    </rPh>
    <rPh sb="5" eb="7">
      <t>ショクジ</t>
    </rPh>
    <rPh sb="7" eb="9">
      <t>ソウダン</t>
    </rPh>
    <rPh sb="10" eb="11">
      <t>オコナ</t>
    </rPh>
    <phoneticPr fontId="3"/>
  </si>
  <si>
    <t>解釈通知
3(7)⑥</t>
    <rPh sb="0" eb="2">
      <t>カイシャク</t>
    </rPh>
    <rPh sb="2" eb="4">
      <t>ツウチ</t>
    </rPh>
    <phoneticPr fontId="3"/>
  </si>
  <si>
    <t>解釈通知
3(7)⑦</t>
    <rPh sb="0" eb="2">
      <t>カイシャク</t>
    </rPh>
    <rPh sb="2" eb="4">
      <t>ツウチ</t>
    </rPh>
    <phoneticPr fontId="3"/>
  </si>
  <si>
    <t>・業務委託の場合、契約書</t>
    <rPh sb="1" eb="3">
      <t>ギョウム</t>
    </rPh>
    <rPh sb="3" eb="5">
      <t>イタク</t>
    </rPh>
    <rPh sb="6" eb="8">
      <t>バアイ</t>
    </rPh>
    <rPh sb="9" eb="11">
      <t>ケイヤク</t>
    </rPh>
    <rPh sb="11" eb="12">
      <t>ショ</t>
    </rPh>
    <phoneticPr fontId="3"/>
  </si>
  <si>
    <t>調理はあらかじめ作成された献立に従って行うとともに、その実施状況を明らかにしていますか。</t>
    <rPh sb="0" eb="2">
      <t>チョウリ</t>
    </rPh>
    <rPh sb="8" eb="10">
      <t>サクセイ</t>
    </rPh>
    <rPh sb="13" eb="15">
      <t>コンダテ</t>
    </rPh>
    <rPh sb="16" eb="17">
      <t>シタガ</t>
    </rPh>
    <rPh sb="19" eb="20">
      <t>オコナ</t>
    </rPh>
    <rPh sb="28" eb="30">
      <t>ジッシ</t>
    </rPh>
    <rPh sb="30" eb="32">
      <t>ジョウキョウ</t>
    </rPh>
    <rPh sb="33" eb="34">
      <t>アキ</t>
    </rPh>
    <phoneticPr fontId="3"/>
  </si>
  <si>
    <t>利用者の嚥下・咀嚼機能、食欲など心身の状態等を食事に反映させるため、居宅関係部門と食事関係部門との連携が取られていますか。</t>
    <rPh sb="0" eb="3">
      <t>リヨウシャ</t>
    </rPh>
    <rPh sb="4" eb="6">
      <t>エンゲ</t>
    </rPh>
    <rPh sb="7" eb="9">
      <t>ソシャク</t>
    </rPh>
    <rPh sb="9" eb="11">
      <t>キノウ</t>
    </rPh>
    <rPh sb="12" eb="14">
      <t>ショクヨク</t>
    </rPh>
    <rPh sb="16" eb="18">
      <t>シンシン</t>
    </rPh>
    <rPh sb="19" eb="22">
      <t>ジョウタイトウ</t>
    </rPh>
    <rPh sb="23" eb="25">
      <t>ショクジ</t>
    </rPh>
    <rPh sb="26" eb="28">
      <t>ハンエイ</t>
    </rPh>
    <rPh sb="34" eb="36">
      <t>キョタク</t>
    </rPh>
    <rPh sb="36" eb="38">
      <t>カンケイ</t>
    </rPh>
    <rPh sb="38" eb="40">
      <t>ブモン</t>
    </rPh>
    <rPh sb="41" eb="43">
      <t>ショクジ</t>
    </rPh>
    <rPh sb="43" eb="45">
      <t>カンケイ</t>
    </rPh>
    <rPh sb="45" eb="47">
      <t>ブモン</t>
    </rPh>
    <rPh sb="49" eb="51">
      <t>レンケイ</t>
    </rPh>
    <rPh sb="52" eb="53">
      <t>ト</t>
    </rPh>
    <phoneticPr fontId="3"/>
  </si>
  <si>
    <t>解釈通知
4(7)①</t>
    <phoneticPr fontId="1"/>
  </si>
  <si>
    <t>利用者が相互に社会的関係を築くことができるよう、その意思を尊重しつつ、利用者が共同生活室で食事をすることを支援していますか。
その際、共同生活室で食事を摂るよう強制することがあってはなりません。</t>
    <rPh sb="0" eb="3">
      <t>リヨウシャ</t>
    </rPh>
    <rPh sb="4" eb="6">
      <t>ソウゴ</t>
    </rPh>
    <rPh sb="7" eb="10">
      <t>シャカイテキ</t>
    </rPh>
    <rPh sb="10" eb="12">
      <t>カンケイ</t>
    </rPh>
    <rPh sb="13" eb="14">
      <t>キズ</t>
    </rPh>
    <rPh sb="26" eb="28">
      <t>イシ</t>
    </rPh>
    <rPh sb="29" eb="31">
      <t>ソンチョウ</t>
    </rPh>
    <rPh sb="35" eb="38">
      <t>リヨウシャ</t>
    </rPh>
    <rPh sb="39" eb="41">
      <t>キョウドウ</t>
    </rPh>
    <rPh sb="41" eb="43">
      <t>セイカツ</t>
    </rPh>
    <rPh sb="43" eb="44">
      <t>シツ</t>
    </rPh>
    <rPh sb="45" eb="47">
      <t>ショクジ</t>
    </rPh>
    <rPh sb="53" eb="55">
      <t>シエン</t>
    </rPh>
    <rPh sb="66" eb="67">
      <t>サイ</t>
    </rPh>
    <rPh sb="68" eb="70">
      <t>キョウドウ</t>
    </rPh>
    <rPh sb="70" eb="72">
      <t>セイカツ</t>
    </rPh>
    <rPh sb="72" eb="73">
      <t>シツ</t>
    </rPh>
    <rPh sb="74" eb="76">
      <t>ショクジ</t>
    </rPh>
    <rPh sb="77" eb="78">
      <t>ト</t>
    </rPh>
    <rPh sb="81" eb="83">
      <t>キョウセイ</t>
    </rPh>
    <phoneticPr fontId="3"/>
  </si>
  <si>
    <t>事業者側の都合で急かしたりすることなく、利用者が自分のペースで食事をとることができるよう十分な時間を確保していますか。</t>
    <rPh sb="0" eb="2">
      <t>ジギョウ</t>
    </rPh>
    <rPh sb="2" eb="3">
      <t>シャ</t>
    </rPh>
    <rPh sb="3" eb="4">
      <t>ガワ</t>
    </rPh>
    <rPh sb="5" eb="7">
      <t>ツゴウ</t>
    </rPh>
    <rPh sb="8" eb="9">
      <t>セ</t>
    </rPh>
    <rPh sb="20" eb="23">
      <t>リヨウシャ</t>
    </rPh>
    <rPh sb="24" eb="26">
      <t>ジブン</t>
    </rPh>
    <rPh sb="31" eb="33">
      <t>ショクジ</t>
    </rPh>
    <rPh sb="44" eb="46">
      <t>ジュウブン</t>
    </rPh>
    <rPh sb="47" eb="49">
      <t>ジカン</t>
    </rPh>
    <rPh sb="50" eb="52">
      <t>カクホ</t>
    </rPh>
    <phoneticPr fontId="1"/>
  </si>
  <si>
    <t>利用者の心身の状況等を踏まえ、必要に応じて日常生活を送る上で必要な生活機能の改善又は維持のための機能訓練を行っていますか。</t>
    <rPh sb="0" eb="3">
      <t>リヨウシャ</t>
    </rPh>
    <rPh sb="4" eb="6">
      <t>シンシン</t>
    </rPh>
    <rPh sb="7" eb="9">
      <t>ジョウキョウ</t>
    </rPh>
    <rPh sb="9" eb="10">
      <t>トウ</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3"/>
  </si>
  <si>
    <t>医師及び看護職員は、常に利用者の健康の状況に注意するとともに、健康保持のための適切な措置を採っていますか。</t>
    <rPh sb="0" eb="2">
      <t>イシ</t>
    </rPh>
    <rPh sb="2" eb="3">
      <t>オヨ</t>
    </rPh>
    <rPh sb="4" eb="6">
      <t>カンゴ</t>
    </rPh>
    <rPh sb="6" eb="8">
      <t>ショクイン</t>
    </rPh>
    <rPh sb="10" eb="11">
      <t>ツネ</t>
    </rPh>
    <rPh sb="12" eb="15">
      <t>リヨウシャ</t>
    </rPh>
    <rPh sb="16" eb="18">
      <t>ケンコウ</t>
    </rPh>
    <rPh sb="19" eb="21">
      <t>ジョウキョウ</t>
    </rPh>
    <rPh sb="22" eb="24">
      <t>チュウイ</t>
    </rPh>
    <rPh sb="31" eb="33">
      <t>ケンコウ</t>
    </rPh>
    <rPh sb="33" eb="35">
      <t>ホジ</t>
    </rPh>
    <rPh sb="39" eb="41">
      <t>テキセツ</t>
    </rPh>
    <rPh sb="42" eb="44">
      <t>ソチ</t>
    </rPh>
    <rPh sb="45" eb="46">
      <t>ト</t>
    </rPh>
    <phoneticPr fontId="3"/>
  </si>
  <si>
    <t>・看護に関する記録
・利用者に関する記録</t>
    <rPh sb="1" eb="3">
      <t>カンゴ</t>
    </rPh>
    <rPh sb="4" eb="5">
      <t>カン</t>
    </rPh>
    <rPh sb="7" eb="9">
      <t>キロク</t>
    </rPh>
    <rPh sb="11" eb="14">
      <t>リヨウシャ</t>
    </rPh>
    <rPh sb="15" eb="16">
      <t>カン</t>
    </rPh>
    <rPh sb="18" eb="20">
      <t>キロク</t>
    </rPh>
    <phoneticPr fontId="3"/>
  </si>
  <si>
    <t>常に利用者の心身の状況、置かれている環境等の的確な把握に努め、利用者又はその家族に対し、その相談に適切に応じるとともに、必要な助言その他の援助を行っていますか。</t>
    <rPh sb="0" eb="1">
      <t>ツネ</t>
    </rPh>
    <rPh sb="2" eb="5">
      <t>リヨウシャ</t>
    </rPh>
    <rPh sb="6" eb="8">
      <t>シンシン</t>
    </rPh>
    <rPh sb="9" eb="11">
      <t>ジョウキョウ</t>
    </rPh>
    <rPh sb="12" eb="13">
      <t>オ</t>
    </rPh>
    <rPh sb="18" eb="20">
      <t>カンキョウ</t>
    </rPh>
    <rPh sb="20" eb="21">
      <t>トウ</t>
    </rPh>
    <rPh sb="22" eb="24">
      <t>テキカク</t>
    </rPh>
    <rPh sb="25" eb="27">
      <t>ハアク</t>
    </rPh>
    <rPh sb="28" eb="29">
      <t>ツト</t>
    </rPh>
    <rPh sb="31" eb="34">
      <t>リヨウシャ</t>
    </rPh>
    <rPh sb="34" eb="35">
      <t>マタ</t>
    </rPh>
    <rPh sb="38" eb="40">
      <t>カゾク</t>
    </rPh>
    <rPh sb="41" eb="42">
      <t>タイ</t>
    </rPh>
    <rPh sb="46" eb="48">
      <t>ソウダン</t>
    </rPh>
    <rPh sb="49" eb="51">
      <t>テキセツ</t>
    </rPh>
    <rPh sb="52" eb="53">
      <t>オウ</t>
    </rPh>
    <rPh sb="60" eb="62">
      <t>ヒツヨウ</t>
    </rPh>
    <rPh sb="63" eb="65">
      <t>ジョゲン</t>
    </rPh>
    <rPh sb="67" eb="68">
      <t>タ</t>
    </rPh>
    <rPh sb="69" eb="71">
      <t>エンジョ</t>
    </rPh>
    <rPh sb="72" eb="73">
      <t>オコナ</t>
    </rPh>
    <phoneticPr fontId="3"/>
  </si>
  <si>
    <t>□</t>
    <phoneticPr fontId="3"/>
  </si>
  <si>
    <t>栄養並びに利用者の心身の状況及び嗜好を考慮した食事を提供していますか。</t>
    <rPh sb="0" eb="2">
      <t>エイヨウ</t>
    </rPh>
    <rPh sb="2" eb="3">
      <t>ナラ</t>
    </rPh>
    <rPh sb="5" eb="8">
      <t>リヨウシャ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</si>
  <si>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利用者の嗜好に応じた趣味、教養又は娯楽に係る活動の機会を提供するとともに、利用者が自律的に行うこれらの活動を支援していますか。</t>
    <rPh sb="0" eb="3">
      <t>リヨウシャ</t>
    </rPh>
    <rPh sb="4" eb="5">
      <t>タシナ</t>
    </rPh>
    <rPh sb="5" eb="6">
      <t>ヨシミ</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4">
      <t>ジリツテキ</t>
    </rPh>
    <rPh sb="45" eb="46">
      <t>オコナ</t>
    </rPh>
    <rPh sb="51" eb="53">
      <t>カツドウ</t>
    </rPh>
    <rPh sb="54" eb="56">
      <t>シエン</t>
    </rPh>
    <phoneticPr fontId="3"/>
  </si>
  <si>
    <t>常に利用者の家族との連携を図るよう努めていますか。</t>
    <phoneticPr fontId="3"/>
  </si>
  <si>
    <t>利用者が次のいずれかに該当する場合は、遅滞なく、意見を付してその旨を市町村に通知していますか。</t>
    <phoneticPr fontId="3"/>
  </si>
  <si>
    <t>利用者に病状の急変が生じた場合その他必要な場合は、速やかに主治の医師又はあらかじめ事業者が定めた協力医療機関への連絡を行う等必要な措置を講じていますか。</t>
    <phoneticPr fontId="3"/>
  </si>
  <si>
    <t>当該医療機関との間であらかじめ必要な事項を取り決めていますか。</t>
    <rPh sb="0" eb="2">
      <t>トウガイ</t>
    </rPh>
    <rPh sb="2" eb="4">
      <t>イリョウ</t>
    </rPh>
    <rPh sb="4" eb="6">
      <t>キカン</t>
    </rPh>
    <rPh sb="8" eb="9">
      <t>アイダ</t>
    </rPh>
    <rPh sb="15" eb="17">
      <t>ヒツヨウ</t>
    </rPh>
    <rPh sb="18" eb="20">
      <t>ジコウ</t>
    </rPh>
    <rPh sb="21" eb="22">
      <t>ト</t>
    </rPh>
    <rPh sb="23" eb="24">
      <t>キ</t>
    </rPh>
    <phoneticPr fontId="3"/>
  </si>
  <si>
    <t>解釈通知
3(12)②</t>
    <rPh sb="0" eb="2">
      <t>カイシャク</t>
    </rPh>
    <rPh sb="2" eb="4">
      <t>ツウチ</t>
    </rPh>
    <phoneticPr fontId="3"/>
  </si>
  <si>
    <t>管理者の責務</t>
    <phoneticPr fontId="3"/>
  </si>
  <si>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3"/>
  </si>
  <si>
    <t>管理者は、従業者に運営に関する基準を遵守させるために必要な指揮命令を行っていますか。</t>
    <rPh sb="9" eb="11">
      <t>ウンエイ</t>
    </rPh>
    <rPh sb="12" eb="13">
      <t>カン</t>
    </rPh>
    <rPh sb="15" eb="17">
      <t>キジュン</t>
    </rPh>
    <phoneticPr fontId="1"/>
  </si>
  <si>
    <t>□</t>
    <phoneticPr fontId="1"/>
  </si>
  <si>
    <t>□</t>
    <phoneticPr fontId="1"/>
  </si>
  <si>
    <t>利用者に対し適切なサービスを提供できるよう、事業所ごとに従業者の勤務体制（日々の勤務時間、常勤・非常勤の別、専従の生活相談員、看護職員、介護職員及び機能訓練指導員の配置、管理者との兼務関係等）を定めていますか。</t>
    <phoneticPr fontId="3"/>
  </si>
  <si>
    <t>(1)　昼間は、ユニットごとに常時１人以上の介護職員又は看護職員を配置していますか。</t>
    <phoneticPr fontId="1"/>
  </si>
  <si>
    <t>(2)　夜間及び深夜は、２のユニットごとに１人以上の介護職員又は看護職員を夜間及び深夜の勤務に従事する職員として配置していますか。</t>
    <phoneticPr fontId="1"/>
  </si>
  <si>
    <t>(3)　ユニットごとに、常勤のユニットリーダーを配置していますか。</t>
    <phoneticPr fontId="1"/>
  </si>
  <si>
    <t>・研修修了証</t>
    <rPh sb="1" eb="3">
      <t>ケンシュウ</t>
    </rPh>
    <rPh sb="3" eb="6">
      <t>シュウリョウショウ</t>
    </rPh>
    <phoneticPr fontId="1"/>
  </si>
  <si>
    <t>□</t>
    <phoneticPr fontId="1"/>
  </si>
  <si>
    <t>解釈通知
4(10)</t>
    <rPh sb="0" eb="2">
      <t>カイシャク</t>
    </rPh>
    <rPh sb="2" eb="4">
      <t>ツウチ</t>
    </rPh>
    <phoneticPr fontId="1"/>
  </si>
  <si>
    <t>当該事業所の従業者によってサービスを提供していますか。
ただし、利用者の処遇に直接影響を及ぼさない業務については、この限りではありません。</t>
    <rPh sb="0" eb="2">
      <t>トウガイ</t>
    </rPh>
    <rPh sb="2" eb="5">
      <t>ジギョウショ</t>
    </rPh>
    <rPh sb="6" eb="9">
      <t>ジュウギョウシャ</t>
    </rPh>
    <rPh sb="18" eb="20">
      <t>テイキョウ</t>
    </rPh>
    <phoneticPr fontId="3"/>
  </si>
  <si>
    <t>従業者の資質の向上のために、その研修の機会を確保していますか。</t>
    <rPh sb="0" eb="3">
      <t>ジュウギョウシャ</t>
    </rPh>
    <rPh sb="4" eb="6">
      <t>シシツ</t>
    </rPh>
    <rPh sb="7" eb="9">
      <t>コウジョウ</t>
    </rPh>
    <rPh sb="16" eb="18">
      <t>ケンシュウ</t>
    </rPh>
    <rPh sb="19" eb="21">
      <t>キカイ</t>
    </rPh>
    <rPh sb="22" eb="24">
      <t>カクホ</t>
    </rPh>
    <phoneticPr fontId="3"/>
  </si>
  <si>
    <t>利用定員及び居室の定員以上の利用者に対して同時にサービスの提供を行っていませんか。
ただし、災害、虐待その他のやむを得ない事情がある場合は、この限りではありません。</t>
    <rPh sb="29" eb="31">
      <t>テイキョウ</t>
    </rPh>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</si>
  <si>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69" eb="71">
      <t>クンレン</t>
    </rPh>
    <rPh sb="72" eb="74">
      <t>キュウシュツ</t>
    </rPh>
    <rPh sb="74" eb="76">
      <t>クンレン</t>
    </rPh>
    <rPh sb="78" eb="79">
      <t>タ</t>
    </rPh>
    <rPh sb="79" eb="81">
      <t>ヒツヨウ</t>
    </rPh>
    <rPh sb="82" eb="84">
      <t>クンレン</t>
    </rPh>
    <rPh sb="85" eb="86">
      <t>オコナ</t>
    </rPh>
    <phoneticPr fontId="3"/>
  </si>
  <si>
    <t>利用者の使用する施設、食器その他の設備又は飲用に供する水について、衛生的な管理に努め、又は衛生上必要な措置を講じていますか。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phoneticPr fontId="3"/>
  </si>
  <si>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3"/>
  </si>
  <si>
    <t>解釈通知
六3(7)①</t>
    <rPh sb="0" eb="4">
      <t>カイシャクツウチ</t>
    </rPh>
    <rPh sb="5" eb="6">
      <t>６</t>
    </rPh>
    <phoneticPr fontId="3"/>
  </si>
  <si>
    <t>掲示</t>
    <phoneticPr fontId="1"/>
  </si>
  <si>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3"/>
  </si>
  <si>
    <t>従業者は、正当な理由なく、その業務上知り得た利用者又はその家族の秘密を漏らしていませんか。</t>
    <rPh sb="0" eb="3">
      <t>ジュウギョウシャ</t>
    </rPh>
    <rPh sb="5" eb="7">
      <t>セイトウ</t>
    </rPh>
    <rPh sb="8" eb="10">
      <t>リユウ</t>
    </rPh>
    <rPh sb="15" eb="18">
      <t>ギョウムジョウ</t>
    </rPh>
    <rPh sb="18" eb="19">
      <t>シ</t>
    </rPh>
    <rPh sb="20" eb="21">
      <t>エ</t>
    </rPh>
    <rPh sb="22" eb="25">
      <t>リヨウシャ</t>
    </rPh>
    <rPh sb="25" eb="26">
      <t>マタ</t>
    </rPh>
    <rPh sb="29" eb="31">
      <t>カゾク</t>
    </rPh>
    <rPh sb="32" eb="34">
      <t>ヒミツ</t>
    </rPh>
    <rPh sb="35" eb="36">
      <t>モ</t>
    </rPh>
    <phoneticPr fontId="3"/>
  </si>
  <si>
    <t>従業者であった者が、正当な理由なく、その業務上知り得た利用者又はその家族の秘密を漏らすことがないよう、必要な措置を講じていますか。</t>
    <rPh sb="0" eb="3">
      <t>ジュウギョウシャ</t>
    </rPh>
    <rPh sb="7" eb="8">
      <t>モノ</t>
    </rPh>
    <rPh sb="10" eb="12">
      <t>セイトウ</t>
    </rPh>
    <rPh sb="13" eb="15">
      <t>リユウ</t>
    </rPh>
    <rPh sb="20" eb="23">
      <t>ギョウムジョウ</t>
    </rPh>
    <rPh sb="23" eb="24">
      <t>シ</t>
    </rPh>
    <rPh sb="25" eb="26">
      <t>エ</t>
    </rPh>
    <rPh sb="27" eb="30">
      <t>リヨウシャ</t>
    </rPh>
    <rPh sb="30" eb="31">
      <t>マタ</t>
    </rPh>
    <rPh sb="34" eb="36">
      <t>カゾク</t>
    </rPh>
    <rPh sb="37" eb="39">
      <t>ヒミツ</t>
    </rPh>
    <rPh sb="40" eb="41">
      <t>モ</t>
    </rPh>
    <rPh sb="51" eb="53">
      <t>ヒツヨウ</t>
    </rPh>
    <rPh sb="54" eb="56">
      <t>ソチ</t>
    </rPh>
    <rPh sb="57" eb="58">
      <t>コウ</t>
    </rPh>
    <phoneticPr fontId="3"/>
  </si>
  <si>
    <t>サービス担当者会議等において、利用者の個人情報を用いる場合は当該利用者の同意を、利用者の家族の個人情報を用いる場合は当該家族の同意を、あらかじめ文書により得ていますか。</t>
    <phoneticPr fontId="3"/>
  </si>
  <si>
    <t>・個人情報同意書</t>
    <phoneticPr fontId="1"/>
  </si>
  <si>
    <t>□</t>
    <phoneticPr fontId="3"/>
  </si>
  <si>
    <t>・パンフレット／チラシ</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</si>
  <si>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</si>
  <si>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</si>
  <si>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・苦情の受付簿
・苦情者への対応記録
・苦情対応マニュアル</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</si>
  <si>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</si>
  <si>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</si>
  <si>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</si>
  <si>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</si>
  <si>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t>
    <phoneticPr fontId="3"/>
  </si>
  <si>
    <t>事故が生じた際には、原因を解明し、再発生を防ぐための対策を講じていますか。</t>
    <rPh sb="10" eb="12">
      <t>ゲンイン</t>
    </rPh>
    <rPh sb="13" eb="15">
      <t>カイメイ</t>
    </rPh>
    <phoneticPr fontId="3"/>
  </si>
  <si>
    <t>解釈通知
３(27)③</t>
    <phoneticPr fontId="1"/>
  </si>
  <si>
    <t>□</t>
    <phoneticPr fontId="3"/>
  </si>
  <si>
    <t>従業者、設備、備品及び会計に関する諸記録を整備していますか。</t>
    <phoneticPr fontId="1"/>
  </si>
  <si>
    <t>・職員名簿・設備台帳
・会計関係書類</t>
    <phoneticPr fontId="3"/>
  </si>
  <si>
    <t>利用者に対するサービスの提供に関する次に掲げる記録を整備し、その完結の日から２年間保存していますか。</t>
    <phoneticPr fontId="3"/>
  </si>
  <si>
    <t>次に掲げる記録を居宅介護サービス費の支払を受けた日から５年間保存ししていますか。</t>
    <rPh sb="0" eb="1">
      <t>ツギ</t>
    </rPh>
    <rPh sb="2" eb="3">
      <t>カカ</t>
    </rPh>
    <rPh sb="5" eb="7">
      <t>キロク</t>
    </rPh>
    <phoneticPr fontId="3"/>
  </si>
  <si>
    <t xml:space="preserve">
・勤務表等勤務体制に関する記録
・短期入所生活介護計画
・サービス提供記録</t>
    <phoneticPr fontId="1"/>
  </si>
  <si>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</si>
  <si>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</si>
  <si>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</si>
  <si>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【共生型】</t>
    <rPh sb="1" eb="4">
      <t>キョウセイガタ</t>
    </rPh>
    <phoneticPr fontId="1"/>
  </si>
  <si>
    <t>居室の面積は、指定短期入所の利用者の数と共生型短期入所生活介護の利用者の数の合計数で除して得た面積が9.9平方メートル以上ですか。</t>
    <phoneticPr fontId="1"/>
  </si>
  <si>
    <t>従業者の員数は、当該指定短期入所事業所が提供する指定短期入所の利用者の数を指定短期入所の利用者及び共生型短期入所生活介護の利用者の数の合計数であるとした場合における当該指定短期入所事業所として必要とされる数以上ですか。</t>
    <phoneticPr fontId="1"/>
  </si>
  <si>
    <t>共生型短期入所生活介護の利用者に対して適切なサービスを提供するため、指定短期入所生活介護事業所その他の関係施設から必要な技術的支援を受けていますか。</t>
    <phoneticPr fontId="1"/>
  </si>
  <si>
    <t>当該指定に係る事業所の名称及び所在地その他厚生労働省令で定める事項に変更があったときは、10日以内にその旨を市長に届け出ていますか。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phoneticPr fontId="3"/>
  </si>
  <si>
    <t>法第75条
規則第131条
第1項第8号
第140条の22
第1項第8号</t>
    <rPh sb="0" eb="1">
      <t>ホウ</t>
    </rPh>
    <rPh sb="1" eb="2">
      <t>ダイ</t>
    </rPh>
    <rPh sb="4" eb="5">
      <t>ジョウ</t>
    </rPh>
    <rPh sb="31" eb="32">
      <t>ダイ</t>
    </rPh>
    <rPh sb="33" eb="34">
      <t>コウ</t>
    </rPh>
    <rPh sb="34" eb="35">
      <t>ダイ</t>
    </rPh>
    <rPh sb="36" eb="37">
      <t>ゴウ</t>
    </rPh>
    <phoneticPr fontId="3"/>
  </si>
  <si>
    <t>□</t>
    <phoneticPr fontId="3"/>
  </si>
  <si>
    <t>短期入所生活介護に要する費用の額は、平成12年厚生省告示第19号の別表「指定居宅サービス介護給付費単位数表」により算定していますか。
ただし、短期入所生活介護毎に所定単位数より低い単位数を設定する旨を、市長に事前に届出を行った場合は、この限りではありません。</t>
    <rPh sb="0" eb="8">
      <t>タンキニュウショセイカツカイゴ</t>
    </rPh>
    <rPh sb="9" eb="10">
      <t>ヨウ</t>
    </rPh>
    <rPh sb="12" eb="14">
      <t>ヒヨウ</t>
    </rPh>
    <rPh sb="15" eb="16">
      <t>ガク</t>
    </rPh>
    <rPh sb="18" eb="20">
      <t>ヘイセイ</t>
    </rPh>
    <rPh sb="22" eb="23">
      <t>ネン</t>
    </rPh>
    <rPh sb="23" eb="25">
      <t>コウセイ</t>
    </rPh>
    <rPh sb="25" eb="26">
      <t>ショウ</t>
    </rPh>
    <rPh sb="26" eb="28">
      <t>コクジ</t>
    </rPh>
    <rPh sb="28" eb="29">
      <t>ダイ</t>
    </rPh>
    <rPh sb="31" eb="32">
      <t>ゴウ</t>
    </rPh>
    <rPh sb="33" eb="35">
      <t>ベッピョウ</t>
    </rPh>
    <rPh sb="36" eb="38">
      <t>シテイ</t>
    </rPh>
    <rPh sb="38" eb="40">
      <t>キョタク</t>
    </rPh>
    <rPh sb="44" eb="46">
      <t>カイゴ</t>
    </rPh>
    <rPh sb="46" eb="48">
      <t>キュウフ</t>
    </rPh>
    <rPh sb="48" eb="49">
      <t>ヒ</t>
    </rPh>
    <rPh sb="49" eb="51">
      <t>タンイ</t>
    </rPh>
    <rPh sb="51" eb="53">
      <t>スウヒョウ</t>
    </rPh>
    <rPh sb="57" eb="59">
      <t>サンテイ</t>
    </rPh>
    <rPh sb="72" eb="80">
      <t>タンキニュウショセイカツカイゴ</t>
    </rPh>
    <rPh sb="80" eb="81">
      <t>ゴト</t>
    </rPh>
    <rPh sb="82" eb="84">
      <t>ショテイ</t>
    </rPh>
    <rPh sb="84" eb="87">
      <t>タンイスウ</t>
    </rPh>
    <rPh sb="89" eb="90">
      <t>ヒク</t>
    </rPh>
    <rPh sb="91" eb="94">
      <t>タンイスウ</t>
    </rPh>
    <rPh sb="95" eb="97">
      <t>セッテイ</t>
    </rPh>
    <rPh sb="99" eb="100">
      <t>ムネ</t>
    </rPh>
    <rPh sb="102" eb="104">
      <t>シチョウ</t>
    </rPh>
    <rPh sb="105" eb="107">
      <t>ジゼン</t>
    </rPh>
    <rPh sb="108" eb="109">
      <t>トドケ</t>
    </rPh>
    <rPh sb="109" eb="110">
      <t>デ</t>
    </rPh>
    <rPh sb="111" eb="112">
      <t>オコナ</t>
    </rPh>
    <rPh sb="114" eb="116">
      <t>バアイ</t>
    </rPh>
    <rPh sb="120" eb="121">
      <t>カギ</t>
    </rPh>
    <phoneticPr fontId="3"/>
  </si>
  <si>
    <t>短期入所生活介護に要する費用の額は、平成27年厚生労働省告示第93号の「厚生労働大臣が定める１単位の単価」に、別表に定める単位数を乗じて算定していますか。</t>
    <rPh sb="0" eb="8">
      <t>タンキニュウショセイカツカイゴ</t>
    </rPh>
    <rPh sb="36" eb="38">
      <t>コウセイ</t>
    </rPh>
    <rPh sb="38" eb="40">
      <t>ロウドウ</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</si>
  <si>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</si>
  <si>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短期入所生活介護費</t>
    <rPh sb="0" eb="2">
      <t>タンキ</t>
    </rPh>
    <rPh sb="2" eb="4">
      <t>ニュウショ</t>
    </rPh>
    <rPh sb="4" eb="6">
      <t>セイカツ</t>
    </rPh>
    <rPh sb="8" eb="9">
      <t>ヒ</t>
    </rPh>
    <phoneticPr fontId="3"/>
  </si>
  <si>
    <t>別に厚生労働大臣が定める施設基準に適合し、かつ、別に厚生労働大臣が定める夜勤を行う職員の勤務条件に関する基準（※）を満たすものとして市長に届け出て、サービスの提供を行った場合に、当該施設基準に掲げる区分及び別に厚生労働大臣が定める基準に掲げる区分（従来型個室、多床室）に従い、利用者の要介護状態区分に応じて、それぞれ所定単位数を算定していますか。
※
(1)　利用者の数が２５以下の事業所にあっては、１以上
(2)　利用者の数が２６以上６０以下の事業所にあっては、２以上
(3)　利用者の数が６１以上８０以下の事業所にあっては、３以上</t>
    <rPh sb="66" eb="68">
      <t>シチョウ</t>
    </rPh>
    <rPh sb="79" eb="81">
      <t>テイキョウ</t>
    </rPh>
    <rPh sb="124" eb="127">
      <t>ジュウライガタ</t>
    </rPh>
    <rPh sb="127" eb="129">
      <t>コシツ</t>
    </rPh>
    <rPh sb="130" eb="133">
      <t>タショウシツ</t>
    </rPh>
    <phoneticPr fontId="3"/>
  </si>
  <si>
    <t>平12厚告19
別表8
注1
Ｈ12厚告29
一のイロ</t>
    <rPh sb="0" eb="1">
      <t>ヒラ</t>
    </rPh>
    <rPh sb="3" eb="5">
      <t>アツシコク</t>
    </rPh>
    <rPh sb="8" eb="10">
      <t>ベッピョウ</t>
    </rPh>
    <rPh sb="12" eb="13">
      <t>チュウ</t>
    </rPh>
    <rPh sb="24" eb="25">
      <t>イチ</t>
    </rPh>
    <phoneticPr fontId="3"/>
  </si>
  <si>
    <t>・短期入所生活介護計画書
・介護給付費請求書
・介護給付費明細書
・サービス提供票・別表
・職員勤務表</t>
    <phoneticPr fontId="3"/>
  </si>
  <si>
    <t>夜勤を行う職員の勤務条件を満たさない場合</t>
    <rPh sb="0" eb="2">
      <t>ヤキン</t>
    </rPh>
    <rPh sb="3" eb="4">
      <t>オコナ</t>
    </rPh>
    <rPh sb="5" eb="7">
      <t>ショクイン</t>
    </rPh>
    <rPh sb="8" eb="10">
      <t>キンム</t>
    </rPh>
    <rPh sb="10" eb="12">
      <t>ジョウケン</t>
    </rPh>
    <rPh sb="13" eb="14">
      <t>ミ</t>
    </rPh>
    <rPh sb="18" eb="20">
      <t>バアイ</t>
    </rPh>
    <phoneticPr fontId="1"/>
  </si>
  <si>
    <t>当該夜勤を行う職員の勤務条件に関する基準を満たさない場合は、所定単位数の100分の97に相当する単位数を算定していますか。</t>
    <rPh sb="0" eb="2">
      <t>トウガイ</t>
    </rPh>
    <rPh sb="2" eb="4">
      <t>ヤキン</t>
    </rPh>
    <rPh sb="5" eb="6">
      <t>オコナ</t>
    </rPh>
    <rPh sb="7" eb="9">
      <t>ショクイン</t>
    </rPh>
    <rPh sb="10" eb="12">
      <t>キンム</t>
    </rPh>
    <rPh sb="12" eb="14">
      <t>ジョウケン</t>
    </rPh>
    <rPh sb="15" eb="16">
      <t>カン</t>
    </rPh>
    <rPh sb="18" eb="20">
      <t>キジュン</t>
    </rPh>
    <rPh sb="21" eb="22">
      <t>ミ</t>
    </rPh>
    <rPh sb="26" eb="28">
      <t>バアイ</t>
    </rPh>
    <rPh sb="30" eb="32">
      <t>ショテイ</t>
    </rPh>
    <rPh sb="32" eb="35">
      <t>タンイスウ</t>
    </rPh>
    <rPh sb="39" eb="40">
      <t>ブン</t>
    </rPh>
    <rPh sb="44" eb="46">
      <t>ソウトウ</t>
    </rPh>
    <rPh sb="48" eb="51">
      <t>タンイスウ</t>
    </rPh>
    <rPh sb="52" eb="54">
      <t>サンテイ</t>
    </rPh>
    <phoneticPr fontId="3"/>
  </si>
  <si>
    <t>平12厚告19
別表8
注1</t>
    <phoneticPr fontId="1"/>
  </si>
  <si>
    <t>・短期入所生活介護計画書
・介護給付費請求書
・介護給付費明細書
・サービス提供票・別表
・職員勤務表</t>
    <phoneticPr fontId="1"/>
  </si>
  <si>
    <t>定員超過利用</t>
    <rPh sb="0" eb="2">
      <t>テイイン</t>
    </rPh>
    <rPh sb="2" eb="4">
      <t>チョウカ</t>
    </rPh>
    <rPh sb="4" eb="6">
      <t>リヨウ</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</si>
  <si>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</si>
  <si>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平12厚告19
別表8
注１</t>
    <rPh sb="0" eb="1">
      <t>ヒラ</t>
    </rPh>
    <rPh sb="3" eb="5">
      <t>アツシコク</t>
    </rPh>
    <rPh sb="8" eb="10">
      <t>ベッピョウ</t>
    </rPh>
    <rPh sb="12" eb="13">
      <t>チュウ</t>
    </rPh>
    <phoneticPr fontId="3"/>
  </si>
  <si>
    <t>・利用者の数がわかる書類</t>
    <rPh sb="1" eb="3">
      <t>リヨウ</t>
    </rPh>
    <rPh sb="3" eb="4">
      <t>シャ</t>
    </rPh>
    <rPh sb="5" eb="6">
      <t>スウ</t>
    </rPh>
    <rPh sb="10" eb="12">
      <t>ショルイ</t>
    </rPh>
    <phoneticPr fontId="3"/>
  </si>
  <si>
    <t>介護・看護職員の員数が基準に満たない場合</t>
    <rPh sb="0" eb="2">
      <t>カイゴ</t>
    </rPh>
    <rPh sb="3" eb="5">
      <t>カンゴ</t>
    </rPh>
    <rPh sb="5" eb="7">
      <t>ショクイン</t>
    </rPh>
    <rPh sb="8" eb="10">
      <t>インスウ</t>
    </rPh>
    <rPh sb="11" eb="13">
      <t>キジュン</t>
    </rPh>
    <rPh sb="14" eb="15">
      <t>ミ</t>
    </rPh>
    <rPh sb="18" eb="20">
      <t>バアイ</t>
    </rPh>
    <phoneticPr fontId="3"/>
  </si>
  <si>
    <t>人員基準に定める員数の看護職員及び介護職員が配置されていない状況で行われた短期入所生活介護については、所定単位数に100分の70を乗じて得た単位数を算定していますか。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45">
      <t>タンキニュウショセイカツカイゴ</t>
    </rPh>
    <rPh sb="51" eb="53">
      <t>ショテイ</t>
    </rPh>
    <rPh sb="53" eb="56">
      <t>タンイスウ</t>
    </rPh>
    <rPh sb="60" eb="61">
      <t>ブン</t>
    </rPh>
    <rPh sb="65" eb="66">
      <t>ジョウ</t>
    </rPh>
    <rPh sb="68" eb="69">
      <t>エ</t>
    </rPh>
    <rPh sb="70" eb="72">
      <t>タンイ</t>
    </rPh>
    <rPh sb="72" eb="73">
      <t>スウ</t>
    </rPh>
    <rPh sb="74" eb="76">
      <t>サンテイ</t>
    </rPh>
    <phoneticPr fontId="3"/>
  </si>
  <si>
    <t>・職員勤務表
・利用者の数がわかる書類</t>
    <rPh sb="1" eb="3">
      <t>ショクイン</t>
    </rPh>
    <rPh sb="3" eb="5">
      <t>キンム</t>
    </rPh>
    <rPh sb="5" eb="6">
      <t>ヒョウ</t>
    </rPh>
    <rPh sb="8" eb="11">
      <t>リヨウシャ</t>
    </rPh>
    <rPh sb="12" eb="13">
      <t>カズ</t>
    </rPh>
    <rPh sb="17" eb="19">
      <t>ショルイ</t>
    </rPh>
    <phoneticPr fontId="3"/>
  </si>
  <si>
    <t>平12厚告19
別表8
注2
施設基準十一</t>
    <rPh sb="16" eb="18">
      <t>シセツ</t>
    </rPh>
    <rPh sb="18" eb="20">
      <t>キジュン</t>
    </rPh>
    <rPh sb="20" eb="22">
      <t>ジュウイチ</t>
    </rPh>
    <phoneticPr fontId="3"/>
  </si>
  <si>
    <t>別に厚生労働大臣が定める施設基準（※）を満たさない場合は、１日につき所定単位数の100分の97に相当する単位数を算定していますか。
※
イ　日中については、ユニットごとに常時一人以上の介護職員又は看護職員を配置すること。
ロ　ユニットごとに、常勤のユニットリーダーを配置すること。</t>
    <rPh sb="0" eb="1">
      <t>ベツ</t>
    </rPh>
    <rPh sb="2" eb="4">
      <t>コウセイ</t>
    </rPh>
    <rPh sb="4" eb="6">
      <t>ロウドウ</t>
    </rPh>
    <rPh sb="6" eb="8">
      <t>ダイジン</t>
    </rPh>
    <rPh sb="9" eb="10">
      <t>サダ</t>
    </rPh>
    <rPh sb="12" eb="14">
      <t>シセツ</t>
    </rPh>
    <rPh sb="14" eb="16">
      <t>キジュン</t>
    </rPh>
    <rPh sb="20" eb="21">
      <t>ミ</t>
    </rPh>
    <rPh sb="25" eb="27">
      <t>バアイ</t>
    </rPh>
    <rPh sb="30" eb="31">
      <t>ニチ</t>
    </rPh>
    <rPh sb="34" eb="36">
      <t>ショテイ</t>
    </rPh>
    <rPh sb="36" eb="39">
      <t>タンイスウ</t>
    </rPh>
    <rPh sb="43" eb="44">
      <t>ブン</t>
    </rPh>
    <rPh sb="48" eb="50">
      <t>ソウトウ</t>
    </rPh>
    <rPh sb="52" eb="55">
      <t>タンイスウ</t>
    </rPh>
    <rPh sb="56" eb="58">
      <t>サンテイ</t>
    </rPh>
    <phoneticPr fontId="3"/>
  </si>
  <si>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として市長に届け出た場合は、１日につき所定の単位数を加算していますか。</t>
    <rPh sb="193" eb="195">
      <t>シチョウ</t>
    </rPh>
    <rPh sb="200" eb="202">
      <t>バアイ</t>
    </rPh>
    <phoneticPr fontId="3"/>
  </si>
  <si>
    <t>□</t>
    <phoneticPr fontId="1"/>
  </si>
  <si>
    <t>個別機能訓練加算</t>
    <rPh sb="0" eb="2">
      <t>コベツ</t>
    </rPh>
    <rPh sb="2" eb="4">
      <t>キノウ</t>
    </rPh>
    <rPh sb="4" eb="6">
      <t>クンレン</t>
    </rPh>
    <rPh sb="6" eb="8">
      <t>カサン</t>
    </rPh>
    <phoneticPr fontId="3"/>
  </si>
  <si>
    <t>別に厚生労働大臣が定める基準（※）に適合しているものとして市長に届け出て、機能訓練を行っている場合には、個別機能訓練加算として、１日につき所定の単位数を加算していますか。
※次のいずれにも適合すること</t>
    <rPh sb="29" eb="31">
      <t>シチョウ</t>
    </rPh>
    <rPh sb="88" eb="89">
      <t>ツギ</t>
    </rPh>
    <rPh sb="95" eb="97">
      <t>テキゴウ</t>
    </rPh>
    <phoneticPr fontId="1"/>
  </si>
  <si>
    <t>(1)　専ら機能訓練指導員の職務に従事する理学療法士等を１名以上配置していること。</t>
    <phoneticPr fontId="1"/>
  </si>
  <si>
    <t>(2)　機能訓練指導員等が共同して、利用者の生活機能向上に資するよう利用者ごとの心身の状況を重視した個別機能訓練計画を作成していること。</t>
    <rPh sb="4" eb="6">
      <t>キノウ</t>
    </rPh>
    <rPh sb="6" eb="8">
      <t>クンレン</t>
    </rPh>
    <rPh sb="8" eb="11">
      <t>シドウイン</t>
    </rPh>
    <rPh sb="11" eb="12">
      <t>トウ</t>
    </rPh>
    <rPh sb="13" eb="15">
      <t>キョウドウ</t>
    </rPh>
    <rPh sb="18" eb="21">
      <t>リヨウシャ</t>
    </rPh>
    <rPh sb="22" eb="24">
      <t>セイカツ</t>
    </rPh>
    <rPh sb="24" eb="26">
      <t>キノウ</t>
    </rPh>
    <rPh sb="26" eb="28">
      <t>コウジョウ</t>
    </rPh>
    <rPh sb="29" eb="30">
      <t>シ</t>
    </rPh>
    <rPh sb="34" eb="37">
      <t>リヨウシャ</t>
    </rPh>
    <rPh sb="40" eb="42">
      <t>シンシン</t>
    </rPh>
    <rPh sb="43" eb="45">
      <t>ジョウキョウ</t>
    </rPh>
    <rPh sb="46" eb="48">
      <t>ジュウシ</t>
    </rPh>
    <rPh sb="50" eb="52">
      <t>コベツ</t>
    </rPh>
    <rPh sb="52" eb="54">
      <t>キノウ</t>
    </rPh>
    <rPh sb="54" eb="56">
      <t>クンレン</t>
    </rPh>
    <rPh sb="56" eb="58">
      <t>ケイカク</t>
    </rPh>
    <rPh sb="59" eb="61">
      <t>サクセイ</t>
    </rPh>
    <phoneticPr fontId="3"/>
  </si>
  <si>
    <t>(3)　個別機能訓練計画に基づき、利用者の生活機能向上を目的とする機能訓練の項目を準備し、理学療法士等が、利用者の心身の状況に応じた機能訓練を適切に提供していること。</t>
    <rPh sb="4" eb="6">
      <t>コベツ</t>
    </rPh>
    <rPh sb="6" eb="8">
      <t>キノウ</t>
    </rPh>
    <rPh sb="8" eb="10">
      <t>クンレン</t>
    </rPh>
    <rPh sb="10" eb="12">
      <t>ケイカク</t>
    </rPh>
    <rPh sb="13" eb="14">
      <t>モト</t>
    </rPh>
    <rPh sb="17" eb="20">
      <t>リヨウシャ</t>
    </rPh>
    <rPh sb="21" eb="23">
      <t>セイカツ</t>
    </rPh>
    <rPh sb="23" eb="25">
      <t>キノウ</t>
    </rPh>
    <rPh sb="25" eb="27">
      <t>コウジョウ</t>
    </rPh>
    <rPh sb="28" eb="30">
      <t>モクテキ</t>
    </rPh>
    <rPh sb="33" eb="35">
      <t>キノウ</t>
    </rPh>
    <rPh sb="35" eb="37">
      <t>クンレン</t>
    </rPh>
    <rPh sb="38" eb="40">
      <t>コウモク</t>
    </rPh>
    <rPh sb="41" eb="43">
      <t>ジュンビ</t>
    </rPh>
    <rPh sb="45" eb="47">
      <t>リガク</t>
    </rPh>
    <rPh sb="47" eb="50">
      <t>リョウホウシ</t>
    </rPh>
    <rPh sb="50" eb="51">
      <t>トウ</t>
    </rPh>
    <rPh sb="53" eb="56">
      <t>リヨウシャ</t>
    </rPh>
    <rPh sb="57" eb="59">
      <t>シンシン</t>
    </rPh>
    <rPh sb="60" eb="62">
      <t>ジョウキョウ</t>
    </rPh>
    <rPh sb="63" eb="64">
      <t>オウ</t>
    </rPh>
    <rPh sb="66" eb="68">
      <t>キノウ</t>
    </rPh>
    <rPh sb="68" eb="70">
      <t>クンレン</t>
    </rPh>
    <rPh sb="71" eb="73">
      <t>テキセツ</t>
    </rPh>
    <rPh sb="74" eb="76">
      <t>テイキョウ</t>
    </rPh>
    <phoneticPr fontId="3"/>
  </si>
  <si>
    <t>(4)　機能訓練指導員等が利用者の居宅を訪問した上で、個別機能訓練計画を作成し、その後３月ごとに１回以上、利用者の居宅を訪問した上で、当該利用者又はその家族に対して、機能訓練の内容と個別機能訓練計画の進捗状況等を説明し、訓練内容の見直し等を行っていること。</t>
    <rPh sb="44" eb="45">
      <t>ツキ</t>
    </rPh>
    <phoneticPr fontId="3"/>
  </si>
  <si>
    <t>&lt;留意事項&gt;
個別機能訓練に関する記録（実施時間、訓練内容、担当者等）は、利用者ごとに保管され、常に当該事業所の個別機能訓練の従事者により閲覧が可能であるようにすること。</t>
    <rPh sb="1" eb="3">
      <t>リュウイ</t>
    </rPh>
    <rPh sb="3" eb="5">
      <t>ジコウ</t>
    </rPh>
    <phoneticPr fontId="1"/>
  </si>
  <si>
    <t>看護体制加算</t>
    <phoneticPr fontId="3"/>
  </si>
  <si>
    <t>別に厚生労働大臣が定める施設基準に適合しているものとして市長に届け出た場合は、１日につき次に掲げる単位数を所定単位数に加算していますか。
ただし、看護体制加算(Ⅰ)を算定している場合は、看護体制加算(Ⅲ)イ又はロは算定せず、看護体制加算(Ⅱ)を算定している場合は、看護体制加算(Ⅳ)イ又はロは算定しません。</t>
    <rPh sb="0" eb="1">
      <t>ベツ</t>
    </rPh>
    <rPh sb="28" eb="30">
      <t>シチョウ</t>
    </rPh>
    <rPh sb="35" eb="37">
      <t>バアイ</t>
    </rPh>
    <phoneticPr fontId="3"/>
  </si>
  <si>
    <t>看護体制加算(Ⅰ)</t>
    <phoneticPr fontId="1"/>
  </si>
  <si>
    <t>(1)　常勤の看護師を１名以上配置していること。</t>
    <rPh sb="4" eb="6">
      <t>ジョウキン</t>
    </rPh>
    <rPh sb="7" eb="9">
      <t>カンゴ</t>
    </rPh>
    <rPh sb="9" eb="10">
      <t>シ</t>
    </rPh>
    <rPh sb="12" eb="13">
      <t>メイ</t>
    </rPh>
    <rPh sb="13" eb="15">
      <t>イジョウ</t>
    </rPh>
    <rPh sb="15" eb="17">
      <t>ハイチ</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</si>
  <si>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</si>
  <si>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看護体制加算(Ⅱ)</t>
    <phoneticPr fontId="1"/>
  </si>
  <si>
    <t>(1)　看護職員の数が次に掲げる基準に適合すること。</t>
    <phoneticPr fontId="3"/>
  </si>
  <si>
    <t>㈠　当該事業所(空床利用の特別養護老人ホームである場合を除く。)の看護職員の数が、常勤換算方法で、利用者の数が２５又はその端数を増すごとに１以上であること。</t>
    <rPh sb="2" eb="4">
      <t>トウガイ</t>
    </rPh>
    <rPh sb="8" eb="10">
      <t>クウショウ</t>
    </rPh>
    <rPh sb="10" eb="12">
      <t>リヨウ</t>
    </rPh>
    <phoneticPr fontId="3"/>
  </si>
  <si>
    <t>㈡　当該事業所が空床利用の特別養護老人ホームである場合にあっては、当該特別養護老人ホームの看護職員の数が、常勤換算方法で、利用者の数(短期入所生活介護の利用者の数及び当該特別養護老人ホームの入所者の数の合計数)が２５又はその端数を増すごとに１以上であり、かつ、特別養護老人ホーム基準に規定する配置すべき看護職員の数に１を加えた数以上であること。</t>
    <rPh sb="2" eb="4">
      <t>トウガイ</t>
    </rPh>
    <rPh sb="8" eb="10">
      <t>クウショウ</t>
    </rPh>
    <rPh sb="10" eb="12">
      <t>リヨウ</t>
    </rPh>
    <rPh sb="142" eb="144">
      <t>キテイ</t>
    </rPh>
    <rPh sb="146" eb="148">
      <t>ハイチ</t>
    </rPh>
    <phoneticPr fontId="3"/>
  </si>
  <si>
    <t>(3)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</si>
  <si>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看護体制加算(Ⅲ)イ</t>
    <phoneticPr fontId="1"/>
  </si>
  <si>
    <t>(1)　利用定員が２９人以下であること。</t>
    <phoneticPr fontId="3"/>
  </si>
  <si>
    <t>(3)　常勤の看護師を１名以上配置していること。</t>
    <rPh sb="4" eb="6">
      <t>ジョウキン</t>
    </rPh>
    <rPh sb="7" eb="9">
      <t>カンゴ</t>
    </rPh>
    <rPh sb="9" eb="10">
      <t>シ</t>
    </rPh>
    <rPh sb="12" eb="13">
      <t>メイ</t>
    </rPh>
    <rPh sb="13" eb="15">
      <t>イジョウ</t>
    </rPh>
    <rPh sb="15" eb="17">
      <t>ハイチ</t>
    </rPh>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</si>
  <si>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</si>
  <si>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看護体制加算(Ⅲ)ロ</t>
    <phoneticPr fontId="1"/>
  </si>
  <si>
    <t>看護体制加算(Ⅳ)イ</t>
    <phoneticPr fontId="1"/>
  </si>
  <si>
    <t>(2)　看護職員の数が次に掲げる基準に適合すること。</t>
    <phoneticPr fontId="3"/>
  </si>
  <si>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</si>
  <si>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看護体制加算(Ⅳ)ロ</t>
    <phoneticPr fontId="1"/>
  </si>
  <si>
    <t>医療連携強化加算（介護予防は加算なし）</t>
    <rPh sb="0" eb="2">
      <t>イリョウ</t>
    </rPh>
    <rPh sb="2" eb="4">
      <t>レンケイ</t>
    </rPh>
    <rPh sb="4" eb="6">
      <t>キョウカ</t>
    </rPh>
    <rPh sb="6" eb="8">
      <t>カサン</t>
    </rPh>
    <rPh sb="9" eb="11">
      <t>カイゴ</t>
    </rPh>
    <rPh sb="11" eb="13">
      <t>ヨボウ</t>
    </rPh>
    <rPh sb="14" eb="16">
      <t>カサン</t>
    </rPh>
    <phoneticPr fontId="3"/>
  </si>
  <si>
    <t>別に厚生労働大臣が定める基準（※１）に適合しているものとして市長に届け出て、別に厚生労働大臣が定める状態（※２）にあるものに対してサービスを行った場合は、１日につき所定の単位数を加算していますか。
ただし、在宅中重度者受入加算を算定している場合は、算定しません。
※１　次のいずれにも適合すること。</t>
    <rPh sb="30" eb="32">
      <t>シチョウ</t>
    </rPh>
    <phoneticPr fontId="1"/>
  </si>
  <si>
    <t>イ　看護体制加算(Ⅱ)又は(Ⅳ)を算定していること。</t>
    <phoneticPr fontId="1"/>
  </si>
  <si>
    <t>ハ　主治の医師と連絡が取れない等の場合に備えて、あらかじめ協力医療機関を定め、緊急やむを得ない場合の対応に係る取り決めを行っていること。</t>
    <phoneticPr fontId="3"/>
  </si>
  <si>
    <t>※２　次のいずれかに該当する状態</t>
    <rPh sb="3" eb="4">
      <t>ツギ</t>
    </rPh>
    <rPh sb="10" eb="12">
      <t>ガイトウ</t>
    </rPh>
    <rPh sb="14" eb="16">
      <t>ジョウタイ</t>
    </rPh>
    <phoneticPr fontId="1"/>
  </si>
  <si>
    <t>・職員勤務表</t>
    <phoneticPr fontId="3"/>
  </si>
  <si>
    <t>a　介護福祉士であって、社会福祉士及び介護福祉士法施行規則第１条各号のいずれかの行為の実地研修を修了している者</t>
    <phoneticPr fontId="1"/>
  </si>
  <si>
    <t>b　特定登録者であって、特定登録証の交付を受けている者</t>
    <phoneticPr fontId="1"/>
  </si>
  <si>
    <t>c　新特定登録者であって、新特定登録証の交付を受けている者</t>
    <phoneticPr fontId="1"/>
  </si>
  <si>
    <t>d　認定特定行為業務従事者</t>
    <phoneticPr fontId="1"/>
  </si>
  <si>
    <t>夜勤職員配置加算(Ⅱ)</t>
    <phoneticPr fontId="1"/>
  </si>
  <si>
    <t>医師が、認知症の行動・心理症状が認められるため、在宅での生活が困難であり、緊急に短期入所生活介護を利用することが適当であると判断した者に対し、短期入所生活介護を行った場合は、利用を開始した日から起算して７日を限度として、１日につき所定の単位数を加算していますか。</t>
    <phoneticPr fontId="3"/>
  </si>
  <si>
    <t>□</t>
    <phoneticPr fontId="1"/>
  </si>
  <si>
    <t>別に厚生労働大臣が定める基準（※）に適合しているものとして市長に届け出て、若年性認知症利用者に対してサービスの提供を行った場合は、１日につき所定の単位数を加算していますか。
ただし、認知症行動・心理症状緊急対応加算を算定している場合は、算定しません。
※受け入れた若年性認知症利用者（初老期における認知症によって要介護者となった者）ごとに個別の担当者を定めていること。</t>
    <rPh sb="29" eb="31">
      <t>シチョウ</t>
    </rPh>
    <rPh sb="55" eb="57">
      <t>テイキョウ</t>
    </rPh>
    <phoneticPr fontId="3"/>
  </si>
  <si>
    <t>利用者の心身の状態、家族等の事情等からみて送迎を行うことが必要と認められる利用者に対して、その居宅と事業所との間の送迎を行う場合は、片道につき所定の単位数を加算していますか。</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7" eb="49">
      <t>キョタク</t>
    </rPh>
    <rPh sb="50" eb="53">
      <t>ジギョウショ</t>
    </rPh>
    <rPh sb="55" eb="56">
      <t>アイダ</t>
    </rPh>
    <rPh sb="57" eb="59">
      <t>ソウゲイ</t>
    </rPh>
    <rPh sb="60" eb="61">
      <t>オコナ</t>
    </rPh>
    <rPh sb="62" eb="64">
      <t>バアイ</t>
    </rPh>
    <rPh sb="66" eb="68">
      <t>カタミチ</t>
    </rPh>
    <rPh sb="71" eb="73">
      <t>ショテイ</t>
    </rPh>
    <rPh sb="74" eb="77">
      <t>タンイスウ</t>
    </rPh>
    <rPh sb="78" eb="80">
      <t>カサン</t>
    </rPh>
    <phoneticPr fontId="3"/>
  </si>
  <si>
    <t>別に厚生労働大臣が定める者（※）に対し、居宅サービス計画において計画的に行うこととなっていない短期入所生活介護を緊急に行った場合は、サービスを行った日から起算して７日(利用者の日常生活上の世話を行う家族の疾病等やむを得ない事情がある場合は、14日)を限度として、１日につき所定の単位数を加算していますか。
ただし、認知症行動・心理症状緊急対応加算を算定している場合は、算定しません。
※利用者の状態や家族等の事情により、居宅介護支援事業所の介護支援専門員が、緊急に短期入所生活介護を受けることが必要と認めた者</t>
    <phoneticPr fontId="3"/>
  </si>
  <si>
    <t>利用者が連続して30日を超えてサービスの提供を受けている場合において、30日を超える日以降に受けたサービスの提供ついては、短期入所生活介護費を算定していませんか。</t>
    <rPh sb="20" eb="22">
      <t>テイキョウ</t>
    </rPh>
    <rPh sb="54" eb="56">
      <t>テイキョウ</t>
    </rPh>
    <rPh sb="71" eb="73">
      <t>サンテイ</t>
    </rPh>
    <phoneticPr fontId="3"/>
  </si>
  <si>
    <t>別に厚生労働大臣が定める利用者（※）に対してサービスの提供を行った場合は、１日につき所定の単位数を減算していますか。
※連続して30日を超えて同一の短期入所生活介護事業所に入所している場合であって、サービスの提供を受けている利用者</t>
    <rPh sb="0" eb="1">
      <t>ベツ</t>
    </rPh>
    <rPh sb="2" eb="4">
      <t>コウセイ</t>
    </rPh>
    <rPh sb="4" eb="6">
      <t>ロウドウ</t>
    </rPh>
    <rPh sb="6" eb="8">
      <t>ダイジン</t>
    </rPh>
    <rPh sb="9" eb="10">
      <t>サダ</t>
    </rPh>
    <rPh sb="12" eb="15">
      <t>リヨウシャ</t>
    </rPh>
    <rPh sb="19" eb="20">
      <t>タイ</t>
    </rPh>
    <rPh sb="27" eb="29">
      <t>テイキョウ</t>
    </rPh>
    <rPh sb="30" eb="31">
      <t>オコナ</t>
    </rPh>
    <rPh sb="33" eb="35">
      <t>バアイ</t>
    </rPh>
    <rPh sb="38" eb="39">
      <t>ニチ</t>
    </rPh>
    <rPh sb="42" eb="44">
      <t>ショテイ</t>
    </rPh>
    <rPh sb="45" eb="48">
      <t>タンイスウ</t>
    </rPh>
    <rPh sb="49" eb="51">
      <t>ゲンサン</t>
    </rPh>
    <rPh sb="105" eb="107">
      <t>テイキョウ</t>
    </rPh>
    <phoneticPr fontId="3"/>
  </si>
  <si>
    <t>イ　食事の提供が管理栄養士又は栄養士によって管理されていること。</t>
    <phoneticPr fontId="1"/>
  </si>
  <si>
    <t>ロ　利用者の年齢、心身の状況によって適切な栄養量及び内容の食事の提供が行われていること。</t>
    <phoneticPr fontId="1"/>
  </si>
  <si>
    <t>ハ　食事の提供が、別に厚生労働大臣が定める基準（※）に適合する事業所において行われていること。
　※　定員超過利用・人員基準欠如に該当していないこと。</t>
    <rPh sb="52" eb="54">
      <t>テイイン</t>
    </rPh>
    <rPh sb="54" eb="56">
      <t>チョウカ</t>
    </rPh>
    <rPh sb="56" eb="58">
      <t>リヨウ</t>
    </rPh>
    <rPh sb="59" eb="61">
      <t>ジンイン</t>
    </rPh>
    <rPh sb="61" eb="63">
      <t>キジュン</t>
    </rPh>
    <rPh sb="63" eb="65">
      <t>ケツジョ</t>
    </rPh>
    <rPh sb="66" eb="68">
      <t>ガイトウ</t>
    </rPh>
    <phoneticPr fontId="1"/>
  </si>
  <si>
    <t>利用者が利用していた訪問看護を行う訪問看護事業所に当該利用者の健康上の管理等を行わせた場合は、１日につき次に掲げる区分に応じ、それぞれ所定単位数を加算していますか。</t>
    <phoneticPr fontId="3"/>
  </si>
  <si>
    <t>イ　看護体制加算(Ⅰ)又は(Ⅲ)イ若しくはロを算定している場合(看護体制加算(Ⅱ)又は(Ⅳ)イ若しくはロを算定していない場合に限る。)　421単位
ロ　看護体制加算(Ⅱ)又は(Ⅳ)イ若しくはロを算定している場合(看護体制加算(Ⅰ)又は(Ⅲ)イ若しくはロを算定していない場合に限る。)　417単位
ハ　看護体制加算(Ⅰ)又は(Ⅲ)イ若しくはロ及び(Ⅱ)又は(Ⅳ)イ若しくはロをいずれも算定している場合　413単位
ニ　看護体制加算を算定していない場合　425単位</t>
    <phoneticPr fontId="3"/>
  </si>
  <si>
    <t>別に厚生労働大臣が定める基準に適合しているものとして市長に届け出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イ　認知症専門ケア加算（Ⅰ）３単位
　ロ　認知症専門ケア加算（Ⅱ）４単位
※日常生活に支障を来すおそれのある症状又は行動が認められることから介護を必要とする認知症の者(日常生活自立度のランクⅢ、Ⅳ又はＭに該当する利用者）　</t>
    <rPh sb="167" eb="170">
      <t>ニンチショウ</t>
    </rPh>
    <rPh sb="170" eb="172">
      <t>センモン</t>
    </rPh>
    <rPh sb="174" eb="176">
      <t>カサン</t>
    </rPh>
    <rPh sb="180" eb="182">
      <t>タンイ</t>
    </rPh>
    <rPh sb="186" eb="189">
      <t>ニンチショウ</t>
    </rPh>
    <rPh sb="189" eb="191">
      <t>センモン</t>
    </rPh>
    <rPh sb="193" eb="195">
      <t>カサン</t>
    </rPh>
    <rPh sb="199" eb="201">
      <t>タンイ</t>
    </rPh>
    <rPh sb="204" eb="206">
      <t>ニチジョウ</t>
    </rPh>
    <rPh sb="206" eb="208">
      <t>セイカツ</t>
    </rPh>
    <rPh sb="209" eb="211">
      <t>シショウ</t>
    </rPh>
    <rPh sb="212" eb="213">
      <t>キタ</t>
    </rPh>
    <rPh sb="220" eb="222">
      <t>ショウジョウ</t>
    </rPh>
    <rPh sb="222" eb="223">
      <t>マタ</t>
    </rPh>
    <rPh sb="224" eb="226">
      <t>コウドウ</t>
    </rPh>
    <rPh sb="227" eb="228">
      <t>ミト</t>
    </rPh>
    <rPh sb="236" eb="238">
      <t>カイゴ</t>
    </rPh>
    <rPh sb="239" eb="241">
      <t>ヒツヨウ</t>
    </rPh>
    <rPh sb="244" eb="247">
      <t>ニンチショウ</t>
    </rPh>
    <rPh sb="248" eb="249">
      <t>モノ</t>
    </rPh>
    <rPh sb="250" eb="252">
      <t>ニチジョウ</t>
    </rPh>
    <rPh sb="252" eb="254">
      <t>セイカツ</t>
    </rPh>
    <rPh sb="254" eb="257">
      <t>ジリツド</t>
    </rPh>
    <rPh sb="264" eb="265">
      <t>マタ</t>
    </rPh>
    <rPh sb="268" eb="270">
      <t>ガイトウ</t>
    </rPh>
    <rPh sb="272" eb="275">
      <t>リヨウシャ</t>
    </rPh>
    <phoneticPr fontId="3"/>
  </si>
  <si>
    <t>認知症専門ケア加算（Ⅰ）
※いずれにも適合すること</t>
    <rPh sb="0" eb="3">
      <t>ニンチショウ</t>
    </rPh>
    <rPh sb="3" eb="5">
      <t>センモン</t>
    </rPh>
    <rPh sb="7" eb="9">
      <t>カサン</t>
    </rPh>
    <rPh sb="20" eb="22">
      <t>テキゴウ</t>
    </rPh>
    <phoneticPr fontId="3"/>
  </si>
  <si>
    <t>(2)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※認知症介護実践リーダー研修</t>
    <rPh sb="155" eb="158">
      <t>ニンチショウ</t>
    </rPh>
    <rPh sb="158" eb="160">
      <t>カイゴ</t>
    </rPh>
    <rPh sb="160" eb="162">
      <t>ジッセン</t>
    </rPh>
    <rPh sb="166" eb="168">
      <t>ケンシュウ</t>
    </rPh>
    <phoneticPr fontId="3"/>
  </si>
  <si>
    <t>(3)　認知症ケアに関する留意事項の伝達又は技術的指導に係る会議を定期的に開催していること。</t>
    <rPh sb="4" eb="7">
      <t>ニンチショウ</t>
    </rPh>
    <rPh sb="10" eb="11">
      <t>カン</t>
    </rPh>
    <rPh sb="13" eb="15">
      <t>リュウイ</t>
    </rPh>
    <rPh sb="15" eb="17">
      <t>ジコウ</t>
    </rPh>
    <rPh sb="18" eb="20">
      <t>デンタツ</t>
    </rPh>
    <rPh sb="20" eb="21">
      <t>マタ</t>
    </rPh>
    <rPh sb="22" eb="25">
      <t>ギジュツテキ</t>
    </rPh>
    <rPh sb="25" eb="27">
      <t>シドウ</t>
    </rPh>
    <rPh sb="28" eb="29">
      <t>カカ</t>
    </rPh>
    <rPh sb="30" eb="32">
      <t>カイギ</t>
    </rPh>
    <rPh sb="33" eb="36">
      <t>テイキテキ</t>
    </rPh>
    <rPh sb="37" eb="39">
      <t>カイサイ</t>
    </rPh>
    <phoneticPr fontId="3"/>
  </si>
  <si>
    <t>認知症専門ケア加算（Ⅱ）
※いずれにも適合すること</t>
    <rPh sb="0" eb="3">
      <t>ニンチショウ</t>
    </rPh>
    <rPh sb="3" eb="5">
      <t>センモン</t>
    </rPh>
    <rPh sb="7" eb="9">
      <t>カサン</t>
    </rPh>
    <rPh sb="20" eb="22">
      <t>テキゴウ</t>
    </rPh>
    <phoneticPr fontId="3"/>
  </si>
  <si>
    <t>(1)　認知症専門ケア加算（Ⅰ）のいずれにも適合すること。</t>
    <rPh sb="4" eb="9">
      <t>ニンチショウセンモン</t>
    </rPh>
    <rPh sb="11" eb="13">
      <t>カサン</t>
    </rPh>
    <rPh sb="22" eb="24">
      <t>テキゴウ</t>
    </rPh>
    <phoneticPr fontId="3"/>
  </si>
  <si>
    <t>(3)　介護職員、看護職員ごとの認知症ケアに関する研修計画を作成し、当該計画に従い、研修を実施又は実施を予定していること。</t>
    <rPh sb="4" eb="6">
      <t>カイゴ</t>
    </rPh>
    <rPh sb="6" eb="8">
      <t>ショクイン</t>
    </rPh>
    <rPh sb="9" eb="11">
      <t>カンゴ</t>
    </rPh>
    <rPh sb="11" eb="13">
      <t>ショクイン</t>
    </rPh>
    <rPh sb="16" eb="19">
      <t>ニンチショウ</t>
    </rPh>
    <rPh sb="22" eb="23">
      <t>カン</t>
    </rPh>
    <rPh sb="25" eb="27">
      <t>ケンシュウ</t>
    </rPh>
    <rPh sb="27" eb="29">
      <t>ケイカク</t>
    </rPh>
    <rPh sb="30" eb="32">
      <t>サクセイ</t>
    </rPh>
    <rPh sb="34" eb="36">
      <t>トウガイ</t>
    </rPh>
    <rPh sb="36" eb="38">
      <t>ケイカク</t>
    </rPh>
    <rPh sb="39" eb="40">
      <t>シタガ</t>
    </rPh>
    <rPh sb="42" eb="44">
      <t>ケンシュウ</t>
    </rPh>
    <rPh sb="45" eb="47">
      <t>ジッシ</t>
    </rPh>
    <rPh sb="47" eb="48">
      <t>マタ</t>
    </rPh>
    <rPh sb="49" eb="51">
      <t>ジッシ</t>
    </rPh>
    <rPh sb="52" eb="54">
      <t>ヨテイ</t>
    </rPh>
    <phoneticPr fontId="3"/>
  </si>
  <si>
    <t>□</t>
    <phoneticPr fontId="3"/>
  </si>
  <si>
    <t>□</t>
    <phoneticPr fontId="1"/>
  </si>
  <si>
    <t>□</t>
    <phoneticPr fontId="1"/>
  </si>
  <si>
    <t>指定介護予防短期入所生活介護に要する費用の額は、平成18年厚生労働省告示第127号の別表「指定介護予防サービス介護給付費単位数表」により算定していますか。
ただし、指定介護予防短期入所生活介護事業所毎に所定単位数より低い単位数を設定する旨を、市長に事前に届出を行った場合は、この限りではありません。</t>
    <rPh sb="0" eb="2">
      <t>シテイ</t>
    </rPh>
    <rPh sb="2" eb="4">
      <t>カイゴ</t>
    </rPh>
    <rPh sb="4" eb="6">
      <t>ヨボウ</t>
    </rPh>
    <rPh sb="12" eb="14">
      <t>カイゴ</t>
    </rPh>
    <rPh sb="15" eb="16">
      <t>ヨウ</t>
    </rPh>
    <rPh sb="18" eb="20">
      <t>ヒヨウ</t>
    </rPh>
    <rPh sb="21" eb="22">
      <t>ガク</t>
    </rPh>
    <rPh sb="24" eb="26">
      <t>ヘイセイ</t>
    </rPh>
    <rPh sb="28" eb="29">
      <t>ネン</t>
    </rPh>
    <rPh sb="29" eb="31">
      <t>コウセイ</t>
    </rPh>
    <rPh sb="31" eb="33">
      <t>ロウドウ</t>
    </rPh>
    <rPh sb="33" eb="34">
      <t>ショウ</t>
    </rPh>
    <rPh sb="34" eb="36">
      <t>コクジ</t>
    </rPh>
    <rPh sb="36" eb="37">
      <t>ダイ</t>
    </rPh>
    <rPh sb="40" eb="41">
      <t>ゴウ</t>
    </rPh>
    <rPh sb="42" eb="44">
      <t>ベッピョウ</t>
    </rPh>
    <rPh sb="45" eb="47">
      <t>シテイ</t>
    </rPh>
    <rPh sb="47" eb="49">
      <t>カイゴ</t>
    </rPh>
    <rPh sb="49" eb="51">
      <t>ヨボウ</t>
    </rPh>
    <rPh sb="55" eb="57">
      <t>カイゴ</t>
    </rPh>
    <rPh sb="57" eb="59">
      <t>キュウフ</t>
    </rPh>
    <rPh sb="59" eb="60">
      <t>ヒ</t>
    </rPh>
    <rPh sb="60" eb="62">
      <t>タンイ</t>
    </rPh>
    <rPh sb="62" eb="64">
      <t>スウヒョウ</t>
    </rPh>
    <rPh sb="68" eb="70">
      <t>サンテイ</t>
    </rPh>
    <rPh sb="83" eb="85">
      <t>シテイ</t>
    </rPh>
    <rPh sb="85" eb="87">
      <t>カイゴ</t>
    </rPh>
    <rPh sb="87" eb="89">
      <t>ヨボウ</t>
    </rPh>
    <rPh sb="89" eb="91">
      <t>タンキ</t>
    </rPh>
    <rPh sb="91" eb="93">
      <t>ニュウショ</t>
    </rPh>
    <rPh sb="93" eb="95">
      <t>セイカツ</t>
    </rPh>
    <rPh sb="95" eb="97">
      <t>カイゴ</t>
    </rPh>
    <rPh sb="97" eb="99">
      <t>ジギョウ</t>
    </rPh>
    <rPh sb="99" eb="100">
      <t>ショ</t>
    </rPh>
    <rPh sb="100" eb="101">
      <t>ゴト</t>
    </rPh>
    <rPh sb="102" eb="104">
      <t>ショテイ</t>
    </rPh>
    <rPh sb="104" eb="107">
      <t>タンイスウ</t>
    </rPh>
    <rPh sb="109" eb="110">
      <t>ヒク</t>
    </rPh>
    <rPh sb="111" eb="114">
      <t>タンイスウ</t>
    </rPh>
    <rPh sb="115" eb="117">
      <t>セッテイ</t>
    </rPh>
    <rPh sb="119" eb="120">
      <t>ムネ</t>
    </rPh>
    <rPh sb="122" eb="124">
      <t>シチョウ</t>
    </rPh>
    <rPh sb="125" eb="127">
      <t>ジゼン</t>
    </rPh>
    <rPh sb="128" eb="129">
      <t>トドケ</t>
    </rPh>
    <rPh sb="129" eb="130">
      <t>デ</t>
    </rPh>
    <rPh sb="131" eb="132">
      <t>オコナ</t>
    </rPh>
    <rPh sb="134" eb="136">
      <t>バアイ</t>
    </rPh>
    <rPh sb="140" eb="141">
      <t>カギ</t>
    </rPh>
    <phoneticPr fontId="3"/>
  </si>
  <si>
    <t>平18厚告127
一</t>
    <rPh sb="0" eb="1">
      <t>ヒラ</t>
    </rPh>
    <rPh sb="3" eb="4">
      <t>アツシ</t>
    </rPh>
    <rPh sb="4" eb="5">
      <t>コク</t>
    </rPh>
    <rPh sb="9" eb="10">
      <t>イチ</t>
    </rPh>
    <phoneticPr fontId="3"/>
  </si>
  <si>
    <t>・介護予防短期入所生活介護計画書
・介護給付費請求書
・介護給付費明細書
・サービス提供票・別表</t>
    <rPh sb="1" eb="3">
      <t>カイゴ</t>
    </rPh>
    <rPh sb="3" eb="5">
      <t>ヨボウ</t>
    </rPh>
    <rPh sb="13" eb="15">
      <t>ケイカク</t>
    </rPh>
    <rPh sb="15" eb="16">
      <t>ショ</t>
    </rPh>
    <rPh sb="18" eb="20">
      <t>カイゴ</t>
    </rPh>
    <rPh sb="20" eb="22">
      <t>キュウフ</t>
    </rPh>
    <rPh sb="22" eb="23">
      <t>ヒ</t>
    </rPh>
    <rPh sb="23" eb="26">
      <t>セイキュウショ</t>
    </rPh>
    <rPh sb="28" eb="30">
      <t>カイゴ</t>
    </rPh>
    <rPh sb="30" eb="32">
      <t>キュウフ</t>
    </rPh>
    <rPh sb="32" eb="33">
      <t>ヒ</t>
    </rPh>
    <rPh sb="33" eb="36">
      <t>メイサイショ</t>
    </rPh>
    <rPh sb="42" eb="44">
      <t>テイキョウ</t>
    </rPh>
    <rPh sb="44" eb="45">
      <t>ヒョウ</t>
    </rPh>
    <rPh sb="46" eb="48">
      <t>ベッピョウ</t>
    </rPh>
    <phoneticPr fontId="3"/>
  </si>
  <si>
    <t>指定介護予防短期入所生活介護に要する費用の額は、平成27年厚生労働省告示第93号の「厚生労働大臣が定める１単位の単価」に、別表に定める単位数を乗じて算定していますか。</t>
    <rPh sb="2" eb="4">
      <t>カイゴ</t>
    </rPh>
    <rPh sb="4" eb="6">
      <t>ヨボウ</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ロウドウ</t>
    </rPh>
    <rPh sb="46" eb="48">
      <t>ダイジン</t>
    </rPh>
    <rPh sb="49" eb="50">
      <t>サダ</t>
    </rPh>
    <rPh sb="53" eb="55">
      <t>タンイ</t>
    </rPh>
    <rPh sb="56" eb="58">
      <t>タンカ</t>
    </rPh>
    <rPh sb="61" eb="63">
      <t>ベッピョウ</t>
    </rPh>
    <rPh sb="64" eb="65">
      <t>サダ</t>
    </rPh>
    <rPh sb="67" eb="70">
      <t>タンイスウ</t>
    </rPh>
    <rPh sb="71" eb="72">
      <t>ジョウ</t>
    </rPh>
    <rPh sb="74" eb="76">
      <t>サンテイ</t>
    </rPh>
    <phoneticPr fontId="3"/>
  </si>
  <si>
    <t>平18厚告127
二</t>
    <rPh sb="0" eb="1">
      <t>ヒラ</t>
    </rPh>
    <rPh sb="3" eb="4">
      <t>アツシ</t>
    </rPh>
    <rPh sb="4" eb="5">
      <t>コク</t>
    </rPh>
    <rPh sb="9" eb="10">
      <t>2</t>
    </rPh>
    <phoneticPr fontId="3"/>
  </si>
  <si>
    <t>平18厚告127
三</t>
    <rPh sb="0" eb="1">
      <t>ヒラ</t>
    </rPh>
    <rPh sb="3" eb="4">
      <t>アツシ</t>
    </rPh>
    <rPh sb="4" eb="5">
      <t>コク</t>
    </rPh>
    <rPh sb="9" eb="10">
      <t>3</t>
    </rPh>
    <phoneticPr fontId="3"/>
  </si>
  <si>
    <t>・介護予防短期入所生活介護計画書
・介護給付費請求書
・介護給付費明細書
・サービス提供票・別表
・職員勤務表</t>
    <phoneticPr fontId="3"/>
  </si>
  <si>
    <t>・介護予防短期入所生活介護計画書
・介護給付費請求書
・介護給付費明細書
・サービス提供票・別表
・職員勤務表</t>
    <phoneticPr fontId="1"/>
  </si>
  <si>
    <t>医師が、認知症の行動・心理症状が認められるため、在宅での生活が困難であり、緊急に介護予防短期入所生活介護を利用することが適当であると判断した者に対し、介護予防短期入所生活介護を行った場合は、利用を開始した日から起算して７日を限度として、１日につき所定の単位数を加算していますか。</t>
    <rPh sb="40" eb="42">
      <t>カイゴ</t>
    </rPh>
    <rPh sb="42" eb="44">
      <t>ヨボウ</t>
    </rPh>
    <rPh sb="75" eb="77">
      <t>カイゴ</t>
    </rPh>
    <rPh sb="77" eb="79">
      <t>ヨボウ</t>
    </rPh>
    <phoneticPr fontId="3"/>
  </si>
  <si>
    <t>・介護予防短期入所生活介護計画
・介護予防サービス計画</t>
    <rPh sb="1" eb="3">
      <t>カイゴ</t>
    </rPh>
    <rPh sb="3" eb="5">
      <t>ヨボウ</t>
    </rPh>
    <rPh sb="5" eb="7">
      <t>タンキ</t>
    </rPh>
    <rPh sb="7" eb="9">
      <t>ニュウショ</t>
    </rPh>
    <rPh sb="9" eb="11">
      <t>セイカツ</t>
    </rPh>
    <rPh sb="11" eb="13">
      <t>カイゴ</t>
    </rPh>
    <rPh sb="13" eb="15">
      <t>ケイカク</t>
    </rPh>
    <rPh sb="17" eb="19">
      <t>カイゴ</t>
    </rPh>
    <rPh sb="19" eb="21">
      <t>ヨボウ</t>
    </rPh>
    <rPh sb="25" eb="27">
      <t>ケイカク</t>
    </rPh>
    <phoneticPr fontId="3"/>
  </si>
  <si>
    <t>従来型個室利用者で次のいずれかに該当する者に対しては、多床室の報酬（単独型介護予防短期生入所活介護費（Ⅱ）又は併設型介護予防短期入所生活介護費（Ⅱ））を算定していますか。</t>
    <rPh sb="0" eb="3">
      <t>ジュウライガタ</t>
    </rPh>
    <rPh sb="3" eb="5">
      <t>コシツ</t>
    </rPh>
    <rPh sb="5" eb="8">
      <t>リヨウシャ</t>
    </rPh>
    <rPh sb="9" eb="10">
      <t>ツギ</t>
    </rPh>
    <rPh sb="16" eb="18">
      <t>ガイトウ</t>
    </rPh>
    <rPh sb="20" eb="21">
      <t>モノ</t>
    </rPh>
    <rPh sb="22" eb="23">
      <t>タイ</t>
    </rPh>
    <rPh sb="27" eb="28">
      <t>タ</t>
    </rPh>
    <rPh sb="28" eb="29">
      <t>ユカ</t>
    </rPh>
    <rPh sb="29" eb="30">
      <t>シツ</t>
    </rPh>
    <rPh sb="31" eb="33">
      <t>ホウシュウ</t>
    </rPh>
    <rPh sb="34" eb="37">
      <t>タンドクガタ</t>
    </rPh>
    <rPh sb="37" eb="39">
      <t>カイゴ</t>
    </rPh>
    <rPh sb="39" eb="41">
      <t>ヨボウ</t>
    </rPh>
    <rPh sb="41" eb="43">
      <t>タンキ</t>
    </rPh>
    <rPh sb="43" eb="44">
      <t>ショウ</t>
    </rPh>
    <rPh sb="44" eb="46">
      <t>ニュウショ</t>
    </rPh>
    <rPh sb="46" eb="47">
      <t>カツ</t>
    </rPh>
    <rPh sb="47" eb="49">
      <t>カイゴ</t>
    </rPh>
    <rPh sb="49" eb="50">
      <t>ヒ</t>
    </rPh>
    <rPh sb="53" eb="54">
      <t>マタ</t>
    </rPh>
    <rPh sb="55" eb="58">
      <t>ヘイセツガタ</t>
    </rPh>
    <rPh sb="58" eb="60">
      <t>カイゴ</t>
    </rPh>
    <rPh sb="60" eb="62">
      <t>ヨボウ</t>
    </rPh>
    <rPh sb="62" eb="64">
      <t>タンキ</t>
    </rPh>
    <rPh sb="64" eb="66">
      <t>ニュウショ</t>
    </rPh>
    <rPh sb="66" eb="68">
      <t>セイカツ</t>
    </rPh>
    <rPh sb="68" eb="70">
      <t>カイゴ</t>
    </rPh>
    <rPh sb="70" eb="71">
      <t>ヒ</t>
    </rPh>
    <rPh sb="76" eb="78">
      <t>サンテイ</t>
    </rPh>
    <phoneticPr fontId="3"/>
  </si>
  <si>
    <t>イ　感染症等により、従来型個室の利用の必要があると医師が判断した者</t>
    <phoneticPr fontId="1"/>
  </si>
  <si>
    <t>ロ　別に厚生労働大臣が定める基準（※）に適合する従来型個室を利用する者
　　※居室の面積が10.65㎡以下</t>
    <rPh sb="40" eb="42">
      <t>キョシツ</t>
    </rPh>
    <rPh sb="43" eb="45">
      <t>メンセキ</t>
    </rPh>
    <rPh sb="52" eb="54">
      <t>イカ</t>
    </rPh>
    <phoneticPr fontId="1"/>
  </si>
  <si>
    <t>ハ　著しい精神症状等により、同室の他の利用者の心身の状況に重大な影響を及ぼすおそれがあるとして、従来型個室の利用の必要があると医師が判断した者</t>
    <phoneticPr fontId="1"/>
  </si>
  <si>
    <t>□</t>
    <phoneticPr fontId="1"/>
  </si>
  <si>
    <t>・介護予防短期入所生活介護計画
・サービス提供票・別表</t>
    <rPh sb="1" eb="3">
      <t>カイゴ</t>
    </rPh>
    <rPh sb="3" eb="5">
      <t>ヨボウ</t>
    </rPh>
    <rPh sb="5" eb="7">
      <t>タンキ</t>
    </rPh>
    <rPh sb="7" eb="9">
      <t>ニュウショ</t>
    </rPh>
    <rPh sb="9" eb="11">
      <t>セイカツ</t>
    </rPh>
    <rPh sb="11" eb="13">
      <t>カイゴ</t>
    </rPh>
    <rPh sb="13" eb="15">
      <t>ケイカク</t>
    </rPh>
    <rPh sb="21" eb="23">
      <t>テイキョウ</t>
    </rPh>
    <rPh sb="23" eb="24">
      <t>ヒョウ</t>
    </rPh>
    <rPh sb="25" eb="27">
      <t>ベッピョウ</t>
    </rPh>
    <phoneticPr fontId="3"/>
  </si>
  <si>
    <t>□</t>
    <phoneticPr fontId="3"/>
  </si>
  <si>
    <t>□</t>
    <phoneticPr fontId="3"/>
  </si>
  <si>
    <t>・平面図</t>
    <phoneticPr fontId="1"/>
  </si>
  <si>
    <t>・平面図</t>
    <phoneticPr fontId="1"/>
  </si>
  <si>
    <t>□</t>
    <phoneticPr fontId="1"/>
  </si>
  <si>
    <t>□</t>
    <phoneticPr fontId="1"/>
  </si>
  <si>
    <t>□</t>
    <phoneticPr fontId="1"/>
  </si>
  <si>
    <t>(1)　正当な理由なく短期入所生活介護の利用に関する指示に従わないことにより、要介護状態の程度を増進させたと認められるとき。
(2)　偽りその他不正な行為によって保険給付を受け、又は受けようとしたとき。</t>
    <rPh sb="11" eb="19">
      <t>タンキニュウショセイカツカイゴ</t>
    </rPh>
    <phoneticPr fontId="1"/>
  </si>
  <si>
    <t>事業所ごとに経理を区分するとともに、短期入所生活介護事業の会計とその他の事業の会計を区分していますか。</t>
    <rPh sb="0" eb="2">
      <t>ジギョウ</t>
    </rPh>
    <rPh sb="2" eb="3">
      <t>ショ</t>
    </rPh>
    <rPh sb="6" eb="8">
      <t>ケイリ</t>
    </rPh>
    <rPh sb="9" eb="11">
      <t>クブン</t>
    </rPh>
    <rPh sb="18" eb="26">
      <t>タンキニュウショセイカツカイゴ</t>
    </rPh>
    <rPh sb="26" eb="28">
      <t>ジギョウ</t>
    </rPh>
    <rPh sb="29" eb="31">
      <t>カイケイ</t>
    </rPh>
    <rPh sb="34" eb="35">
      <t>タ</t>
    </rPh>
    <rPh sb="36" eb="38">
      <t>ジギョウ</t>
    </rPh>
    <rPh sb="39" eb="41">
      <t>カイケイ</t>
    </rPh>
    <rPh sb="42" eb="44">
      <t>クブン</t>
    </rPh>
    <phoneticPr fontId="3"/>
  </si>
  <si>
    <t>□</t>
    <phoneticPr fontId="3"/>
  </si>
  <si>
    <t>□</t>
    <phoneticPr fontId="1"/>
  </si>
  <si>
    <t>介護職員又は看護職員のうち1人以上は常勤となっていますか。
ただし、利用定員が20人未満である併設事業所の場合にあっては、常勤で配置しないことができる。</t>
    <rPh sb="0" eb="2">
      <t>カイゴ</t>
    </rPh>
    <rPh sb="2" eb="4">
      <t>ショクイン</t>
    </rPh>
    <rPh sb="4" eb="5">
      <t>マタ</t>
    </rPh>
    <rPh sb="6" eb="8">
      <t>カンゴ</t>
    </rPh>
    <rPh sb="8" eb="10">
      <t>ショクイン</t>
    </rPh>
    <rPh sb="14" eb="15">
      <t>ニン</t>
    </rPh>
    <rPh sb="15" eb="17">
      <t>イジョウ</t>
    </rPh>
    <rPh sb="18" eb="20">
      <t>ジョウキン</t>
    </rPh>
    <phoneticPr fontId="3"/>
  </si>
  <si>
    <t>□</t>
    <phoneticPr fontId="1"/>
  </si>
  <si>
    <t>看護職員を配置しなかった場合であっても、利用者の状態像に応じて必要がある場合には、病院、診療所又は指定訪問看護ステーション（併設事業所にあっては、当該併設事業所を併設する特別養護老人ホーム等を含む。）との密接な連携により看護職員を確保していますか。</t>
    <rPh sb="0" eb="2">
      <t>カンゴ</t>
    </rPh>
    <rPh sb="2" eb="4">
      <t>ショクイン</t>
    </rPh>
    <rPh sb="5" eb="7">
      <t>ハイチ</t>
    </rPh>
    <rPh sb="12" eb="14">
      <t>バアイ</t>
    </rPh>
    <rPh sb="20" eb="23">
      <t>リヨウシャ</t>
    </rPh>
    <rPh sb="24" eb="26">
      <t>ジョウタイ</t>
    </rPh>
    <rPh sb="26" eb="27">
      <t>ゾウ</t>
    </rPh>
    <rPh sb="28" eb="29">
      <t>オウ</t>
    </rPh>
    <rPh sb="31" eb="33">
      <t>ヒツヨウ</t>
    </rPh>
    <rPh sb="36" eb="38">
      <t>バアイ</t>
    </rPh>
    <rPh sb="41" eb="43">
      <t>ビョウイン</t>
    </rPh>
    <rPh sb="44" eb="47">
      <t>シンリョウショ</t>
    </rPh>
    <rPh sb="47" eb="48">
      <t>マタ</t>
    </rPh>
    <rPh sb="49" eb="51">
      <t>シテイ</t>
    </rPh>
    <rPh sb="51" eb="53">
      <t>ホウモン</t>
    </rPh>
    <rPh sb="53" eb="55">
      <t>カンゴ</t>
    </rPh>
    <rPh sb="62" eb="64">
      <t>ヘイセツ</t>
    </rPh>
    <rPh sb="64" eb="67">
      <t>ジギョウショ</t>
    </rPh>
    <rPh sb="73" eb="75">
      <t>トウガイ</t>
    </rPh>
    <rPh sb="75" eb="77">
      <t>ヘイセツ</t>
    </rPh>
    <rPh sb="77" eb="80">
      <t>ジギョウショ</t>
    </rPh>
    <rPh sb="81" eb="83">
      <t>ヘイセツ</t>
    </rPh>
    <rPh sb="85" eb="87">
      <t>トクベツ</t>
    </rPh>
    <rPh sb="87" eb="89">
      <t>ヨウゴ</t>
    </rPh>
    <rPh sb="89" eb="91">
      <t>ロウジン</t>
    </rPh>
    <rPh sb="94" eb="95">
      <t>トウ</t>
    </rPh>
    <rPh sb="96" eb="97">
      <t>フク</t>
    </rPh>
    <rPh sb="102" eb="104">
      <t>ミッセツ</t>
    </rPh>
    <rPh sb="105" eb="107">
      <t>レンケイ</t>
    </rPh>
    <rPh sb="110" eb="112">
      <t>カンゴ</t>
    </rPh>
    <rPh sb="112" eb="114">
      <t>ショクイン</t>
    </rPh>
    <rPh sb="115" eb="117">
      <t>カクホ</t>
    </rPh>
    <phoneticPr fontId="1"/>
  </si>
  <si>
    <t>ア　事業所の所在地を管轄する消防長又は消防署長と相談の上、非常災害対策計画に利用者の円滑かつ迅速な避難を確保するために必要な事項を定めること。
イ　避難訓練については、非常災害対策計画に従い、昼間及び夜間において行うこと。
ウ　火災時における避難、消火等の協力を得ることができるよう、地域住民等との連携体制を整備すること。</t>
    <rPh sb="88" eb="90">
      <t>タイサク</t>
    </rPh>
    <rPh sb="90" eb="92">
      <t>ケイカク</t>
    </rPh>
    <phoneticPr fontId="3"/>
  </si>
  <si>
    <t>□</t>
    <phoneticPr fontId="3"/>
  </si>
  <si>
    <t>・就業環境が害されることを防止するための方針等</t>
    <rPh sb="22" eb="23">
      <t>トウ</t>
    </rPh>
    <phoneticPr fontId="1"/>
  </si>
  <si>
    <t>業務継続計画の策定等</t>
    <rPh sb="0" eb="2">
      <t>ギョウム</t>
    </rPh>
    <rPh sb="2" eb="4">
      <t>ケイゾク</t>
    </rPh>
    <rPh sb="4" eb="6">
      <t>ケイカク</t>
    </rPh>
    <rPh sb="7" eb="9">
      <t>サクテイ</t>
    </rPh>
    <rPh sb="9" eb="10">
      <t>トウ</t>
    </rPh>
    <phoneticPr fontId="1"/>
  </si>
  <si>
    <t>・業務継続計画</t>
    <phoneticPr fontId="1"/>
  </si>
  <si>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</si>
  <si>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虐待の防止</t>
    <rPh sb="0" eb="2">
      <t>ギャクタイ</t>
    </rPh>
    <rPh sb="3" eb="5">
      <t>ボウシ</t>
    </rPh>
    <phoneticPr fontId="1"/>
  </si>
  <si>
    <t>①虐待の防止のための対策を検討する委員会（テレビ電話装置等を活用して行うことができるものとする。）を定期的に開催するとともに、その結果について、従業者に周知徹底を図っていますか。</t>
    <rPh sb="72" eb="75">
      <t>ジュウギョウシャ</t>
    </rPh>
    <phoneticPr fontId="1"/>
  </si>
  <si>
    <t>②虐待の防止のための指針を整備していますか。</t>
    <phoneticPr fontId="1"/>
  </si>
  <si>
    <t>□</t>
    <phoneticPr fontId="1"/>
  </si>
  <si>
    <t>□</t>
    <phoneticPr fontId="1"/>
  </si>
  <si>
    <t>③従業者に対し、虐待の防止のための研修を定期的に実施していますか。</t>
    <rPh sb="1" eb="4">
      <t>ジュウギョウシャ</t>
    </rPh>
    <phoneticPr fontId="1"/>
  </si>
  <si>
    <t>④①～③に掲げる措置を適切に実施するための担当者を置いていますか。</t>
    <phoneticPr fontId="1"/>
  </si>
  <si>
    <t>前項に規定する訓練の実施に当たって、地域住民の参加が得られるよう連携に努めていますか。</t>
    <phoneticPr fontId="1"/>
  </si>
  <si>
    <t>□</t>
    <phoneticPr fontId="3"/>
  </si>
  <si>
    <t>□</t>
    <phoneticPr fontId="1"/>
  </si>
  <si>
    <t>②感染症の予防及びまん延の防止のための指針を整備していますか。</t>
    <phoneticPr fontId="1"/>
  </si>
  <si>
    <t>特に、インフルエンザ対策、腸管出血性大腸菌感染症対策、レジオネラ症対策等については、別途発出されている通知に基づき、適切な措置を講じていますか。</t>
    <phoneticPr fontId="1"/>
  </si>
  <si>
    <t>解釈通知
六3(7)②</t>
    <phoneticPr fontId="1"/>
  </si>
  <si>
    <t>生活相談員のうち１人以上は常勤となっていますか。
ただし、利用定員が20人未満である併設事業所の場合にあっては、常勤で配置しないことができます。</t>
    <rPh sb="0" eb="2">
      <t>セイカツ</t>
    </rPh>
    <rPh sb="2" eb="5">
      <t>ソウダンイン</t>
    </rPh>
    <rPh sb="9" eb="12">
      <t>ニンイジョウ</t>
    </rPh>
    <rPh sb="13" eb="15">
      <t>ジョウキン</t>
    </rPh>
    <rPh sb="30" eb="32">
      <t>リヨウ</t>
    </rPh>
    <rPh sb="32" eb="34">
      <t>テイイン</t>
    </rPh>
    <rPh sb="37" eb="38">
      <t>ニン</t>
    </rPh>
    <rPh sb="38" eb="40">
      <t>ミマン</t>
    </rPh>
    <rPh sb="43" eb="45">
      <t>ヘイセツ</t>
    </rPh>
    <rPh sb="45" eb="48">
      <t>ジギョウショ</t>
    </rPh>
    <rPh sb="49" eb="51">
      <t>バアイ</t>
    </rPh>
    <rPh sb="57" eb="59">
      <t>ジョウキン</t>
    </rPh>
    <rPh sb="60" eb="62">
      <t>ハイチ</t>
    </rPh>
    <phoneticPr fontId="3"/>
  </si>
  <si>
    <t>指定居宅サービスを提供するに当たっては、法第118条の2第1項に規定する介護保険等関連情報その他必要な情報を活用し、適切かつ有効に行うよう努めていますか。</t>
    <phoneticPr fontId="1"/>
  </si>
  <si>
    <t>業務継続計画には、以下の項目等を記載すること。
なお、感染症及び災害の業務継続計画を一体的に策定することを妨げるものではない。</t>
    <phoneticPr fontId="1"/>
  </si>
  <si>
    <t>留意事項
３(14)</t>
    <rPh sb="0" eb="2">
      <t>リュウイ</t>
    </rPh>
    <rPh sb="2" eb="4">
      <t>ジコウ</t>
    </rPh>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</si>
  <si>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</si>
  <si>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</si>
  <si>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留意事項
３(14)</t>
    <phoneticPr fontId="1"/>
  </si>
  <si>
    <t>留意事項
３(16)</t>
    <phoneticPr fontId="1"/>
  </si>
  <si>
    <t>・水質検査記録
・就業規則
・備品台帳</t>
    <phoneticPr fontId="1"/>
  </si>
  <si>
    <t>・水質検査記録
・職員の体調点検表
・循環式浴槽清掃点検表</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</si>
  <si>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</si>
  <si>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留意事項
３(16)</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</si>
  <si>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</si>
  <si>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留意事項
３(18)</t>
    <rPh sb="0" eb="2">
      <t>リュウイ</t>
    </rPh>
    <rPh sb="2" eb="4">
      <t>ジコウ</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</si>
  <si>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</si>
  <si>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留意事項
３(18)</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</si>
  <si>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</si>
  <si>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</si>
  <si>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イ
生活機能向上連携加算（Ⅰ）
次のいずれにも適合すること。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</si>
  <si>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</si>
  <si>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</si>
  <si>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t>
    <phoneticPr fontId="1"/>
  </si>
  <si>
    <t>⑴ 指定訪問リハビリテーション事業所、指定通所リハビリテーション事業所又はリハビリテーションを実施している医療提供施設の理学療法士等が、当該指定短期入所生活介護事業所を訪問し、当該事業所の機能訓練指導員等が共同して利用者の身体状況等の評価及び個別機能訓練計画の作成を行っていること。</t>
    <phoneticPr fontId="1"/>
  </si>
  <si>
    <t>(1)　看護体制加算(Ⅰ)　 　4単位
(2)　看護体制加算(Ⅱ)　   8単位
(3)　看護体制加算(Ⅲ)イ　12単位
(4)　看護体制加算(Ⅲ)ロ 　6単位
(5)　看護体制加算(Ⅳ)イ　23単位
(6)　看護体制加算(Ⅳ)ロ　13単位</t>
    <phoneticPr fontId="3"/>
  </si>
  <si>
    <t xml:space="preserve">
認知症専門ケア加算</t>
    <rPh sb="1" eb="4">
      <t>ニンチショウ</t>
    </rPh>
    <rPh sb="4" eb="6">
      <t>センモン</t>
    </rPh>
    <rPh sb="8" eb="10">
      <t>カサン</t>
    </rPh>
    <phoneticPr fontId="3"/>
  </si>
  <si>
    <t>イ
サービス提供体制強化加算（Ⅰ）
※いずれにも適合すること</t>
    <phoneticPr fontId="1"/>
  </si>
  <si>
    <t>ロ
サービス提供体制強化加算（Ⅱ）
※いずれにも適合すること</t>
    <phoneticPr fontId="1"/>
  </si>
  <si>
    <t>ハ
サービス提供体制強化加算
（Ⅲ）
※いずれにも適合すること</t>
    <phoneticPr fontId="1"/>
  </si>
  <si>
    <t>⑴ 次のいずれかに適合すること。</t>
    <phoneticPr fontId="1"/>
  </si>
  <si>
    <t>⑴ 次のいずれかに適合すること。</t>
    <phoneticPr fontId="1"/>
  </si>
  <si>
    <t>(2)　定員超過利用・人員基準欠如に該当していないこと。</t>
    <phoneticPr fontId="1"/>
  </si>
  <si>
    <t>平18厚告127
別表6
注1
Ｈ12厚告29
八</t>
    <rPh sb="25" eb="26">
      <t>ハチ</t>
    </rPh>
    <phoneticPr fontId="3"/>
  </si>
  <si>
    <t>平18厚告127
別表6
注1</t>
    <phoneticPr fontId="1"/>
  </si>
  <si>
    <t>平18厚告127
別表6
注1</t>
    <rPh sb="0" eb="1">
      <t>ヒラ</t>
    </rPh>
    <rPh sb="3" eb="4">
      <t>コウ</t>
    </rPh>
    <rPh sb="4" eb="5">
      <t>コク</t>
    </rPh>
    <rPh sb="9" eb="11">
      <t>ベッピョウ</t>
    </rPh>
    <rPh sb="13" eb="14">
      <t>チュウ</t>
    </rPh>
    <phoneticPr fontId="3"/>
  </si>
  <si>
    <t>平18厚告127
別表6
注2
施設基準七十四</t>
    <rPh sb="17" eb="19">
      <t>シセツ</t>
    </rPh>
    <rPh sb="19" eb="21">
      <t>キジュン</t>
    </rPh>
    <rPh sb="21" eb="24">
      <t>ナナジュウヨン</t>
    </rPh>
    <phoneticPr fontId="3"/>
  </si>
  <si>
    <t>平18厚告127
別表6
注5
大臣基準告示百十四の三</t>
    <phoneticPr fontId="1"/>
  </si>
  <si>
    <t>□</t>
    <phoneticPr fontId="3"/>
  </si>
  <si>
    <t>イ
生活機能向上連携加算（Ⅰ）
いずれにも適合すること。</t>
    <phoneticPr fontId="1"/>
  </si>
  <si>
    <t>ロ
生活機能向上連携加算（Ⅱ）
いずれにも適合すること。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</si>
  <si>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</si>
  <si>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⑴ 指定介護予防訪問リハビリテーション事業所又は指定介護予防通所リハビリテーション事業所若しくはリハビリテーションを実施している医療提供施設の理学療法士等が、当該指定介護予防短期入所生活介護事業所を訪問し、当該事業所の機能訓練指導員等が共同して利用者の身体状況等の評価及び個別機能訓練計画の作成を行っていること。</t>
    <phoneticPr fontId="1"/>
  </si>
  <si>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</si>
  <si>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平18厚告127
別表6
注6</t>
    <phoneticPr fontId="3"/>
  </si>
  <si>
    <t>平18厚告127
別表6
注7
大臣基準告示百十五
留意事項
第2の7(9)</t>
    <rPh sb="16" eb="18">
      <t>ダイジン</t>
    </rPh>
    <rPh sb="18" eb="20">
      <t>キジュン</t>
    </rPh>
    <rPh sb="20" eb="22">
      <t>コクジ</t>
    </rPh>
    <rPh sb="22" eb="25">
      <t>ヒャクジュウゴ</t>
    </rPh>
    <rPh sb="26" eb="28">
      <t>リュウイ</t>
    </rPh>
    <rPh sb="28" eb="30">
      <t>ジコウ</t>
    </rPh>
    <rPh sb="31" eb="32">
      <t>ダイ</t>
    </rPh>
    <phoneticPr fontId="1"/>
  </si>
  <si>
    <t>平18厚告127
別表6
注8</t>
    <phoneticPr fontId="3"/>
  </si>
  <si>
    <t>平18厚告127
別表6
注9
大臣基準告示十八</t>
    <rPh sb="17" eb="23">
      <t>ダイジンキジュンコクジ</t>
    </rPh>
    <rPh sb="23" eb="25">
      <t>ジュウハチ</t>
    </rPh>
    <phoneticPr fontId="3"/>
  </si>
  <si>
    <t>平18厚告127
別表6
注10</t>
    <phoneticPr fontId="3"/>
  </si>
  <si>
    <t>平18厚告127
別表6
注11</t>
    <phoneticPr fontId="3"/>
  </si>
  <si>
    <t>平18厚告127
別表6
注13</t>
    <phoneticPr fontId="3"/>
  </si>
  <si>
    <t>平18厚告127
別表6
ハ
利用者等告示八十四
大臣基準告示三十五</t>
    <rPh sb="16" eb="19">
      <t>リヨウシャ</t>
    </rPh>
    <rPh sb="19" eb="20">
      <t>トウ</t>
    </rPh>
    <rPh sb="20" eb="22">
      <t>コクジ</t>
    </rPh>
    <rPh sb="22" eb="25">
      <t>ハチジュウヨン</t>
    </rPh>
    <rPh sb="27" eb="29">
      <t>ダイジン</t>
    </rPh>
    <rPh sb="29" eb="33">
      <t>キジュンコクジ</t>
    </rPh>
    <rPh sb="33" eb="36">
      <t>サンジュウゴ</t>
    </rPh>
    <phoneticPr fontId="3"/>
  </si>
  <si>
    <t>認知症専門ケア加算</t>
    <rPh sb="0" eb="3">
      <t>ニンチショウ</t>
    </rPh>
    <rPh sb="3" eb="5">
      <t>センモン</t>
    </rPh>
    <rPh sb="7" eb="9">
      <t>カサン</t>
    </rPh>
    <phoneticPr fontId="3"/>
  </si>
  <si>
    <t>平18厚告127
別表6
ニ
大臣基準告示四十二
利用者等告示八十四の二
留意事項
第2の2(18)</t>
    <rPh sb="16" eb="22">
      <t>ダイジンキジュンコクジ</t>
    </rPh>
    <rPh sb="22" eb="25">
      <t>ヨンジュウニ</t>
    </rPh>
    <rPh sb="27" eb="33">
      <t>リヨウシャトウコクジ</t>
    </rPh>
    <rPh sb="33" eb="36">
      <t>ハチジュウヨン</t>
    </rPh>
    <rPh sb="37" eb="38">
      <t>ニ</t>
    </rPh>
    <rPh sb="40" eb="42">
      <t>リュウイ</t>
    </rPh>
    <rPh sb="42" eb="44">
      <t>ジコウ</t>
    </rPh>
    <rPh sb="45" eb="46">
      <t>ダイ</t>
    </rPh>
    <phoneticPr fontId="1"/>
  </si>
  <si>
    <t>平18厚告127
別表6
ホ
大臣基準告示百十六</t>
    <phoneticPr fontId="1"/>
  </si>
  <si>
    <t>・職員に関する記録
・常勤換算方法により算出した前年度(３月を除く)の平均の記録
・職員勤務表
・職員履歴書</t>
    <phoneticPr fontId="1"/>
  </si>
  <si>
    <t>⑴ 次のいずれかに適合すること。</t>
    <phoneticPr fontId="1"/>
  </si>
  <si>
    <t>⑴ 次のいずれかに適合すること。</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</si>
  <si>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</si>
  <si>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</si>
  <si>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</si>
  <si>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</si>
  <si>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</si>
  <si>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</si>
  <si>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</si>
  <si>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</si>
  <si>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</si>
  <si>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</si>
  <si>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別に厚生労働大臣が定める基準に適合しているものとして市長に届け出た指定短期入所生活介護事業所において、外部との連携により、利用者の身体の状況等の評価を行い、かつ、個別機能訓練計画を作成した場合には、当該基準に掲げる区分に従い、イについては、利用者の急性増悪等により当該個別機能訓練計画を見直した場合を除き３月に１回を限度として、１月につき、ロ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また、個別機能訓練加算を算定している場合、イは算定せず、ロは１月につき100単位を所定単位数に加算します。
イ 生活機能向上連携加算(Ⅰ) 100単位
ロ 生活機能向上連携加算(Ⅱ) 200単位</t>
    <phoneticPr fontId="1"/>
  </si>
  <si>
    <t xml:space="preserve">ロ
生活機能向上連携加算（Ⅱ）
次のいずれにも適合すること。
</t>
    <phoneticPr fontId="1"/>
  </si>
  <si>
    <t>⑴ 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の機能訓練指導員等が共同して利用者の身体状況等の評価及び個別機能訓練計画の作成を行っていること。</t>
    <phoneticPr fontId="1"/>
  </si>
  <si>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</si>
  <si>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別に厚生労働大臣が定める基準に適合しているものとして市長に届け出た指定短期入所生活介護事業所が、利用者に対し、指定短期入所生活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⑴ サービス提供体制強化加算(Ⅰ) 22単位
　⑵ サービス提供体制強化加算(Ⅱ) 18単位
　⑶ サービス提供体制強化加算(Ⅲ) ６単位</t>
    <phoneticPr fontId="1"/>
  </si>
  <si>
    <t>㈠ 介護職員の総数のうち、介護福祉士の占める割合が100分の80以上であること。</t>
    <phoneticPr fontId="1"/>
  </si>
  <si>
    <t>㈡ 介護職員の総数のうち、勤続年数10年以上の介護福祉士の占める割合が100分の35以上であること。</t>
    <phoneticPr fontId="1"/>
  </si>
  <si>
    <t>⑴ 介護職員の総数のうち、介護福祉士の占める割合が100の60以上であること。</t>
    <phoneticPr fontId="1"/>
  </si>
  <si>
    <t>⑵ 定員超過利用・人員基準欠如に該当していないこと。</t>
    <phoneticPr fontId="1"/>
  </si>
  <si>
    <t xml:space="preserve"> ㈠　介護職員の総数のうち、介護福祉士の占める割合が100分の50以上であること。</t>
    <phoneticPr fontId="1"/>
  </si>
  <si>
    <t xml:space="preserve"> ㈢　サービスを利用者に直接提供する職員の総数のうち、勤続年数７年以上の者の占める割合が100分の30以上であること。</t>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</si>
  <si>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</si>
  <si>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</si>
  <si>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</si>
  <si>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</si>
  <si>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</si>
  <si>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</si>
  <si>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⑴ 指定介護予防訪問リハビリテーション事業所又は指定介護予防通所リハビリテーション事業所若しくはリハビリテーションを実施している医療提供施設の理学療法士、作業療法士、言語聴覚士又は医師（以下この号において「理学療法士等」という。）の助言に基づき、当該指定介護予防短期入所生活介護事業所の機能訓練指導員等が共同して利用者の身体状況等の評価及び個別機能訓練計画の作成を行っていること。</t>
    <phoneticPr fontId="1"/>
  </si>
  <si>
    <t>別に厚生労働大臣が定める基準に適合しているものとして市長に届け出た指定介護予防短期入所生活介護事業所が、利用者に対し、指定介護予防短期入所生活介護を行った場合は、当該基準に掲げる区分に従い、１日につき次に掲げる所定単位数を加算していますか。ただし、次に掲げるいずれかの加算を算定している場合においては、次に掲げるその他の加算は算定しません。
⑴ 　サービス提供体制強化加算(Ⅰ) 　22単位
⑵ 　サービス提供体制強化加算(Ⅱ)　 18単位
⑶ 　サービス提供体制強化加算(Ⅲ) 　 6単位</t>
    <phoneticPr fontId="1"/>
  </si>
  <si>
    <t>(2)　定員超過利用・人員基準欠如に該当していないこと。</t>
    <phoneticPr fontId="1"/>
  </si>
  <si>
    <t>㈠　介護職員の総数のうち、介護福祉士の占める割合が100分の80以上であること。</t>
    <phoneticPr fontId="1"/>
  </si>
  <si>
    <t>㈡　介護職員の総数のうち、勤続年数10年以上の介護福祉士の占める割合が100分の35以上であること。</t>
    <phoneticPr fontId="1"/>
  </si>
  <si>
    <t>サービス提供体制強化加算（Ⅰ）
※いずれにも適合すること</t>
    <phoneticPr fontId="1"/>
  </si>
  <si>
    <t>サービス提供体制強化加算
（Ⅲ）
※いずれにも適合すること</t>
    <phoneticPr fontId="1"/>
  </si>
  <si>
    <t>⑴ 介護職員の総数のうち、介護福祉士の占める割合が100分の60以上であること。</t>
    <phoneticPr fontId="1"/>
  </si>
  <si>
    <t>㈠　介護職員の総数のうち、介護福祉士の占める割合が100分の50以上であること。</t>
    <phoneticPr fontId="1"/>
  </si>
  <si>
    <t xml:space="preserve">
㈡　看護・介護職員の総数のうち、常勤職員の占める割合が100分の75以上であること。
　　</t>
    <phoneticPr fontId="1"/>
  </si>
  <si>
    <t>㈢　サービスを利用者に直接提供する職員の総数のうち、勤続年数７年以上の者の占める割合が100分の30以上であること。</t>
    <phoneticPr fontId="1"/>
  </si>
  <si>
    <t>・居宅サービス計画
・短期入所生活介護計画</t>
    <phoneticPr fontId="3"/>
  </si>
  <si>
    <t>・短期入所生活介護計画</t>
    <phoneticPr fontId="1"/>
  </si>
  <si>
    <t>・短期入所生活介護計画</t>
    <phoneticPr fontId="1"/>
  </si>
  <si>
    <t>従業者の員数を算定する場合の利用者の数は、前年度の平均値としていますか。
新規に指定を受けた場合は、推定数としていますか。</t>
    <rPh sb="0" eb="3">
      <t>ジュウギョウシャ</t>
    </rPh>
    <rPh sb="4" eb="6">
      <t>インスウ</t>
    </rPh>
    <rPh sb="7" eb="9">
      <t>サンテイ</t>
    </rPh>
    <rPh sb="11" eb="13">
      <t>バアイ</t>
    </rPh>
    <rPh sb="14" eb="17">
      <t>リヨウシャ</t>
    </rPh>
    <rPh sb="18" eb="19">
      <t>カズ</t>
    </rPh>
    <rPh sb="21" eb="23">
      <t>ゼンネン</t>
    </rPh>
    <rPh sb="23" eb="24">
      <t>タビ</t>
    </rPh>
    <rPh sb="25" eb="28">
      <t>ヘイキンチ</t>
    </rPh>
    <rPh sb="38" eb="40">
      <t>シンキ</t>
    </rPh>
    <rPh sb="41" eb="43">
      <t>シテイ</t>
    </rPh>
    <rPh sb="44" eb="45">
      <t>ウ</t>
    </rPh>
    <rPh sb="47" eb="49">
      <t>バアイ</t>
    </rPh>
    <rPh sb="51" eb="53">
      <t>スイテイ</t>
    </rPh>
    <rPh sb="53" eb="54">
      <t>スウ</t>
    </rPh>
    <phoneticPr fontId="3"/>
  </si>
  <si>
    <t>・短期入所生活介護計画書
・行事、日課予定表</t>
    <rPh sb="14" eb="16">
      <t>ギョウジ</t>
    </rPh>
    <rPh sb="17" eb="19">
      <t>ニッカ</t>
    </rPh>
    <rPh sb="19" eb="21">
      <t>ヨテイ</t>
    </rPh>
    <rPh sb="21" eb="22">
      <t>ヒョウ</t>
    </rPh>
    <phoneticPr fontId="3"/>
  </si>
  <si>
    <t>(1)　居宅介護サービス費の受給に係る従業者の勤務
   体制に関する記録
(2)　短期入所生活介護計画
(3)　提供した具体的なサービスの内容等の記録</t>
    <phoneticPr fontId="1"/>
  </si>
  <si>
    <t>(1)　事業所の名称及び所在地
(2)　申請者の名称及び主たる事務所の所在地並びに
   その代表者の氏名、生年月日、住所及び職名
(3)　申請者の登記事項証明書又は条例等（当該指定に
   係る事業に関するものに限る。）
(4)　当該申請に係る事業を特別養護老人ホームに
   おいて行う場合又は併設事業所において行う場合に
   あっては、その旨
(5)　建物の構造概要及び平面図（当該申請に係る事業
   を併設事業所において行う場合にあっては、併設
   本体施設又はユニット型事業所併設本体施設の
   平面図を含む。）（各室の用途を明示するものと
   する。）並びに設備の概要
(6)　当該申請に係る事業を特別養護老人ホームに
   おいて行うときは当該特別養護老人ホームの入所者
   の定員、当該特別養護老人ホーム以外の事業所に
   おいて行うときは当該申請に係る事業の開始時の
   利用者の推定数（特別養護老人ホームにおいて行う
   ときに係るものに限る。）
(7)　事業所の管理者の氏名、生年月日及び住所
(8)　運営規程
(9)　協力医療機関の名称及び診療科名並びに当該協力
   医療機関との契約の内容</t>
    <phoneticPr fontId="3"/>
  </si>
  <si>
    <t>(2)　当該事業所の看護職員により、又は病院若しくは診療所若しくは訪問看護ステーションの看護
   職員との連携により、２４時間連絡できる体制を確保していること。</t>
    <phoneticPr fontId="3"/>
  </si>
  <si>
    <t>㈠　当該事業所(空床利用の特別養護老人ホームである場合を除く。)の看護職員の数が、常勤
　換算方法で、利用者の数が２５又はその端数を増すごとに１以上であること。</t>
    <rPh sb="2" eb="4">
      <t>トウガイ</t>
    </rPh>
    <rPh sb="8" eb="10">
      <t>クウショウ</t>
    </rPh>
    <rPh sb="10" eb="12">
      <t>リヨウ</t>
    </rPh>
    <phoneticPr fontId="3"/>
  </si>
  <si>
    <t>㈡　当該事業所が空床利用の特別養護老人ホームである場合にあっては、当該特別養護老人
　ホームの看護職員の数が、常勤換算方法で、利用者の数(短期入所生活介護の利用者の数
　及び当該特別養護老人ホームの入所者の数の合計数)が２５又はその端数を増すごとに
　１以上であり、かつ、特別養護老人ホーム基準に規定する配置すべき看護職員の数に
　１を加えた数以上であること。</t>
    <rPh sb="2" eb="4">
      <t>トウガイ</t>
    </rPh>
    <rPh sb="8" eb="10">
      <t>クウショウ</t>
    </rPh>
    <rPh sb="10" eb="12">
      <t>リヨウ</t>
    </rPh>
    <rPh sb="148" eb="150">
      <t>キテイ</t>
    </rPh>
    <rPh sb="152" eb="154">
      <t>ハイチ</t>
    </rPh>
    <phoneticPr fontId="3"/>
  </si>
  <si>
    <t>(3)　当該事業所の看護職員により、又は病院若しくは診療所若しくは訪問看護ステーションの看護
　 職員との連携により、２４時間連絡できる体制を確保していること。</t>
    <phoneticPr fontId="3"/>
  </si>
  <si>
    <t>(3)　当該事業所の看護職員により、又は病院若しくは診療所若しくは訪問看護ステーションの
　 看護職員との連携により、２４時間連絡できる体制を確保していること。</t>
    <phoneticPr fontId="3"/>
  </si>
  <si>
    <t>ロ　利用者の急変の予測や早期発見等のため、看護職員による定期的（おおむね１日３回以上の頻度）な巡視を行っていること。</t>
    <phoneticPr fontId="3"/>
  </si>
  <si>
    <t>ニ　急変時の医療提供の方針について、利用者から合意（文書で記録）を得ていること。</t>
    <rPh sb="2" eb="4">
      <t>キュウヘン</t>
    </rPh>
    <rPh sb="4" eb="5">
      <t>ジ</t>
    </rPh>
    <rPh sb="6" eb="8">
      <t>イリョウ</t>
    </rPh>
    <rPh sb="8" eb="10">
      <t>テイキョウ</t>
    </rPh>
    <rPh sb="11" eb="13">
      <t>ホウシン</t>
    </rPh>
    <rPh sb="18" eb="21">
      <t>リヨウシャ</t>
    </rPh>
    <rPh sb="23" eb="25">
      <t>ゴウイ</t>
    </rPh>
    <rPh sb="33" eb="34">
      <t>エ</t>
    </rPh>
    <phoneticPr fontId="3"/>
  </si>
  <si>
    <t>夜勤を行う介護職員又は看護職員の数が、最低基準を１以上上回っていること。
ただし、次のａ又はｂに掲げる場合は、当該ａ又はｂに定める数以上であること。</t>
    <phoneticPr fontId="1"/>
  </si>
  <si>
    <t xml:space="preserve"> ⅰ 見守り機器を、当該指定短期入所生活介護事業所の利用者の数の10分の1以上の数設置してい
  ること。</t>
    <phoneticPr fontId="3"/>
  </si>
  <si>
    <t xml:space="preserve"> ⅱ 見守り機器を安全かつ有効に活用するための委員会を設置し、必要な検討等が行われている
  こと。</t>
    <phoneticPr fontId="1"/>
  </si>
  <si>
    <t xml:space="preserve"> ⅰ 夜勤時間帯を通じて、見守り機器を当該短期入所生活介護事業所の利用者の数以上設置して
   いること。</t>
    <phoneticPr fontId="3"/>
  </si>
  <si>
    <t xml:space="preserve"> ⅱ 夜勤時間帯を通じて、夜勤を行う全ての介護職員又は看護職員が、情報通信機器を使用し、
   職員同士の連携促進が図られていること。</t>
    <phoneticPr fontId="3"/>
  </si>
  <si>
    <t>夜勤職員配置加算(Ⅳ)</t>
    <phoneticPr fontId="1"/>
  </si>
  <si>
    <t>別に厚生労働大臣が定める夜勤を行う職員の勤務条件に関する基準を満たすものとして市長に届け出た場合は、１日につき次に掲げる単位数を所定単位数に加算していますか。
ただし、次に掲げるいずれかの加算を算定している場合においては、次に掲げるその他の加算は算定しません。
また、共生型短期入所生活介護を算定している場合は、算定しません。
(1)　夜勤職員配置加算(Ⅱ)　18単位
(2)　夜勤職員配置加算(Ⅳ)　20単位</t>
    <phoneticPr fontId="3"/>
  </si>
  <si>
    <t>次に掲げるいずれの基準にも適合するものとして市長に届け出て、別に厚生労働大臣が定める療養食（※）を提供したときは、１日につき３回を限度として、所定単位数を加算していますか。
※疾病治療の直接手段として、医師の発行する食事箋に基づき提供された適切な栄養量及び内容を有する糖尿病食、腎臓病食、肝臓病食、胃潰瘍食、貧血食、膵臓病食、脂質異常症食、痛風食及び特別な場合の検査食</t>
    <rPh sb="22" eb="24">
      <t>シチョウ</t>
    </rPh>
    <phoneticPr fontId="3"/>
  </si>
  <si>
    <t>(1)　事業所における利用者の総数のうち、日常生活に支障を来すおそれのある症状若しくは行動が認められることから介護を必要とする認知症の者(以下「対象者」という。)の占める割合が２分の１以上であること。</t>
    <phoneticPr fontId="3"/>
  </si>
  <si>
    <t>(2)　認知症介護の指導に係る専門的な研修を修了（※）している者を１名以上配置し、事業所全体の認知症ケアの指導等を実施していること。
　※認知症介護指導者研修</t>
    <rPh sb="4" eb="7">
      <t>ニンチショウ</t>
    </rPh>
    <rPh sb="7" eb="9">
      <t>カイゴ</t>
    </rPh>
    <rPh sb="10" eb="12">
      <t>シドウ</t>
    </rPh>
    <rPh sb="13" eb="14">
      <t>カカ</t>
    </rPh>
    <rPh sb="15" eb="18">
      <t>センモンテキ</t>
    </rPh>
    <rPh sb="19" eb="21">
      <t>ケンシュウ</t>
    </rPh>
    <rPh sb="22" eb="24">
      <t>シュウリョウ</t>
    </rPh>
    <rPh sb="31" eb="32">
      <t>モノ</t>
    </rPh>
    <rPh sb="34" eb="37">
      <t>メイイジョウ</t>
    </rPh>
    <rPh sb="37" eb="39">
      <t>ハイチ</t>
    </rPh>
    <rPh sb="41" eb="44">
      <t>ジギョウショ</t>
    </rPh>
    <rPh sb="44" eb="46">
      <t>ゼンタイ</t>
    </rPh>
    <rPh sb="47" eb="50">
      <t>ニンチショウ</t>
    </rPh>
    <rPh sb="53" eb="55">
      <t>シドウ</t>
    </rPh>
    <rPh sb="55" eb="56">
      <t>トウ</t>
    </rPh>
    <rPh sb="57" eb="59">
      <t>ジッシ</t>
    </rPh>
    <rPh sb="70" eb="73">
      <t>ニンチショウ</t>
    </rPh>
    <rPh sb="73" eb="75">
      <t>カイゴ</t>
    </rPh>
    <rPh sb="75" eb="78">
      <t>シドウシャ</t>
    </rPh>
    <rPh sb="78" eb="80">
      <t>ケンシュウ</t>
    </rPh>
    <phoneticPr fontId="3"/>
  </si>
  <si>
    <t xml:space="preserve"> ㈡　看護・介護職員の総数のうち、常勤職員の占める割合が100分の75以上であること。</t>
    <phoneticPr fontId="1"/>
  </si>
  <si>
    <t>別に厚生労働大臣が定める基準に適合しているものとして市長に届け出た指定介護予防短期入所生活介護事業所において、外部との連携により、利用者の身体の状況等の評価を行い、かつ、個別機能訓練計画を作成した場合には、当該基準に掲げる区分に従い、イについては、利用者の急性増悪等により当該個別機能訓練計画を見直した場合を除き３月に１回を限度として、１月につき、ロについては１月につき、次に掲げる単位数を所定単位数に加算していますか。ただし、次に掲げるいずれかの加算を算定している場合においては、次に掲げるその他の加算は算定しません。
また、個別機能訓練加算を算定している場合、イは算定せず、ロは１月につき100単位を所定単位数に算定します。
　イ 生活機能向上連携加算(Ⅰ) 100単位
　ロ 生活機能向上連携加算(Ⅱ) 200単位</t>
    <phoneticPr fontId="1"/>
  </si>
  <si>
    <t>利用者が連続して30日を超えてサービスの提供を受けている場合において、30日を超える日以降に受けたサービスの提供については、介護予防短期入所生活介護費を算定していませんか。</t>
    <rPh sb="20" eb="22">
      <t>テイキョウ</t>
    </rPh>
    <rPh sb="54" eb="56">
      <t>テイキョウ</t>
    </rPh>
    <rPh sb="62" eb="64">
      <t>カイゴ</t>
    </rPh>
    <rPh sb="64" eb="66">
      <t>ヨボウ</t>
    </rPh>
    <rPh sb="76" eb="78">
      <t>サンテイ</t>
    </rPh>
    <phoneticPr fontId="3"/>
  </si>
  <si>
    <t>(2)　当該事業所における算定日が属する年度の前年度又は算定日が属する月の前３月間の利用者の
   総数のうち、要介護状態区分が要介護３、要介護４又は要介護５である者の占める割合が100分
　 の70以上であること。</t>
    <rPh sb="4" eb="6">
      <t>トウガイ</t>
    </rPh>
    <phoneticPr fontId="3"/>
  </si>
  <si>
    <t>(4)　当該事業所における算定日が属する年度の前年度又は算定日が属する月の前３月間の利用者の
　 総数のうち、要介護状態区分が要介護３、要介護４又は要介護５である者の占める割合が100分
   の70以上であること。</t>
    <rPh sb="4" eb="6">
      <t>トウガイ</t>
    </rPh>
    <phoneticPr fontId="3"/>
  </si>
  <si>
    <t>(1)　利用定員が３０人以上５０人以下であること。</t>
    <rPh sb="11" eb="12">
      <t>ニン</t>
    </rPh>
    <phoneticPr fontId="3"/>
  </si>
  <si>
    <t>(3) 上記ａ、b又はｃに該当する職員を配置する場合にあっては喀痰吸引等業務の登録を、ｄに該当する職員を配置する場合にあっては特定行為業務の登録を受けていること。</t>
    <rPh sb="4" eb="6">
      <t>ジョウキ</t>
    </rPh>
    <phoneticPr fontId="1"/>
  </si>
  <si>
    <t>(2) 夜勤時間帯を通じて、看護職員又は次のいずれかに該当する職員を１人以上配置していること。</t>
    <phoneticPr fontId="1"/>
  </si>
  <si>
    <t>(1) 夜勤を行う介護職員又は看護職員の数が、最低基準を１以上上回っていること。
ただし、次のａ又はｂに掲げる場合は、当該ａ又はｂに定める数以上であること。</t>
    <phoneticPr fontId="1"/>
  </si>
  <si>
    <t>（緩和措置）
地域密着型介護老人福祉施設に併設される場合においては、当該地域密着型介護老人福祉施設の生活相談員により当該事業所の利用者の処遇が適切に行われると認められるときは、これを置かないことができます。</t>
    <rPh sb="1" eb="3">
      <t>カンワ</t>
    </rPh>
    <rPh sb="3" eb="5">
      <t>ソチ</t>
    </rPh>
    <phoneticPr fontId="3"/>
  </si>
  <si>
    <t>（緩和措置）
地域密着型介護老人福祉施設に併設される場合においては、当該地域密着型介護老人福祉施設の機能訓練指導員により当該事業所の利用者の処遇が適切に行われると認められるときは、これを置かないことができます。</t>
    <rPh sb="1" eb="3">
      <t>カンワ</t>
    </rPh>
    <rPh sb="3" eb="5">
      <t>ソチ</t>
    </rPh>
    <rPh sb="50" eb="52">
      <t>キノウ</t>
    </rPh>
    <rPh sb="52" eb="54">
      <t>クンレン</t>
    </rPh>
    <rPh sb="54" eb="57">
      <t>シドウイン</t>
    </rPh>
    <phoneticPr fontId="3"/>
  </si>
  <si>
    <t>・サービス担当者会議の記録</t>
    <phoneticPr fontId="1"/>
  </si>
  <si>
    <t>・市町村に送付した通知に係る記録</t>
    <rPh sb="1" eb="3">
      <t>シチョウ</t>
    </rPh>
    <rPh sb="3" eb="4">
      <t>ムラ</t>
    </rPh>
    <rPh sb="5" eb="7">
      <t>ソウフ</t>
    </rPh>
    <rPh sb="9" eb="11">
      <t>ツウチ</t>
    </rPh>
    <rPh sb="12" eb="13">
      <t>カカ</t>
    </rPh>
    <rPh sb="14" eb="16">
      <t>キロク</t>
    </rPh>
    <phoneticPr fontId="3"/>
  </si>
  <si>
    <t>・短期入所生活介護計画
・サービス提供記録
・身体的拘束等に関する記録
・市町村への通知に係る記録
・苦情の記録
・事故の記録</t>
    <rPh sb="1" eb="3">
      <t>タンキ</t>
    </rPh>
    <rPh sb="3" eb="5">
      <t>ニュウショ</t>
    </rPh>
    <rPh sb="5" eb="7">
      <t>セイカツ</t>
    </rPh>
    <rPh sb="7" eb="9">
      <t>カイゴ</t>
    </rPh>
    <rPh sb="9" eb="11">
      <t>ケイカク</t>
    </rPh>
    <rPh sb="39" eb="40">
      <t>ムラ</t>
    </rPh>
    <phoneticPr fontId="3"/>
  </si>
  <si>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
  </si>
  <si>
    <t>ａ 次に掲げる要件のいずれにも適合している場合 最低基準の数に10分の9を加えた数設置していること。</t>
    <phoneticPr fontId="3"/>
  </si>
  <si>
    <t>ａ 次に掲げる要件のいずれにも適合している場合 最低基準の数に10分の9を加えた数設置していること。</t>
    <phoneticPr fontId="3"/>
  </si>
  <si>
    <t>・業務日誌
・国保連への請求書控</t>
    <phoneticPr fontId="1"/>
  </si>
  <si>
    <t>令和 　 年   月   日（  ） ：　～ 　：</t>
    <rPh sb="0" eb="1">
      <t>レイ</t>
    </rPh>
    <rPh sb="1" eb="2">
      <t>カズ</t>
    </rPh>
    <rPh sb="5" eb="6">
      <t>ネン</t>
    </rPh>
    <rPh sb="9" eb="10">
      <t>ツキ</t>
    </rPh>
    <rPh sb="13" eb="14">
      <t>ヒ</t>
    </rPh>
    <phoneticPr fontId="3"/>
  </si>
  <si>
    <t>・重要事項説明書
（利用申込者又は家族の同意があったことがわかるもの）
・利用契約書</t>
    <rPh sb="10" eb="16">
      <t>リヨウモウシコミシャマタ</t>
    </rPh>
    <rPh sb="17" eb="19">
      <t>カゾク</t>
    </rPh>
    <rPh sb="20" eb="22">
      <t>ドウイ</t>
    </rPh>
    <rPh sb="37" eb="39">
      <t>リヨウ</t>
    </rPh>
    <phoneticPr fontId="1"/>
  </si>
  <si>
    <t xml:space="preserve">・居宅サービス計画
・サービス提供記録
</t>
    <rPh sb="1" eb="3">
      <t>キョタク</t>
    </rPh>
    <rPh sb="7" eb="9">
      <t>ケイカク</t>
    </rPh>
    <phoneticPr fontId="1"/>
  </si>
  <si>
    <t>サービス提供の記録</t>
    <rPh sb="4" eb="6">
      <t>テイキョウ</t>
    </rPh>
    <rPh sb="7" eb="9">
      <t>キロク</t>
    </rPh>
    <phoneticPr fontId="3"/>
  </si>
  <si>
    <t>・請求書
・領収書</t>
    <rPh sb="1" eb="4">
      <t>セイキュウショ</t>
    </rPh>
    <rPh sb="6" eb="9">
      <t>リョウシュウショ</t>
    </rPh>
    <phoneticPr fontId="1"/>
  </si>
  <si>
    <t>・領収書</t>
    <rPh sb="1" eb="4">
      <t>リョウシュウショ</t>
    </rPh>
    <phoneticPr fontId="3"/>
  </si>
  <si>
    <t>・（身体的拘束等がある場合）入所者の記録、家族への確認書</t>
    <rPh sb="4" eb="5">
      <t>テキ</t>
    </rPh>
    <rPh sb="7" eb="8">
      <t>トウ</t>
    </rPh>
    <rPh sb="14" eb="17">
      <t>ニュウショシャ</t>
    </rPh>
    <phoneticPr fontId="1"/>
  </si>
  <si>
    <t xml:space="preserve">・居宅サービス計画
・短期入所生活介護計画（利用者又は家族の同意があったことがわかるもの）
</t>
    <rPh sb="22" eb="25">
      <t>リヨウシャ</t>
    </rPh>
    <rPh sb="25" eb="26">
      <t>マタ</t>
    </rPh>
    <rPh sb="27" eb="29">
      <t>カゾク</t>
    </rPh>
    <rPh sb="30" eb="32">
      <t>ドウイ</t>
    </rPh>
    <phoneticPr fontId="1"/>
  </si>
  <si>
    <t>・サービス提供記録／業務日誌</t>
    <rPh sb="5" eb="7">
      <t>テイキョウ</t>
    </rPh>
    <rPh sb="7" eb="9">
      <t>キロク</t>
    </rPh>
    <rPh sb="10" eb="12">
      <t>ギョウム</t>
    </rPh>
    <rPh sb="12" eb="14">
      <t>ニッシ</t>
    </rPh>
    <phoneticPr fontId="3"/>
  </si>
  <si>
    <t>・緊急時対応マニュアル
・サービス提供記録</t>
    <rPh sb="17" eb="21">
      <t>テイキョウキロク</t>
    </rPh>
    <phoneticPr fontId="3"/>
  </si>
  <si>
    <t xml:space="preserve"> 事業の運営についての重要事項に関する規程を定めていますか。</t>
    <phoneticPr fontId="3"/>
  </si>
  <si>
    <t>・運営規定</t>
    <rPh sb="1" eb="3">
      <t>ウンエイ</t>
    </rPh>
    <rPh sb="3" eb="5">
      <t>キテイ</t>
    </rPh>
    <phoneticPr fontId="1"/>
  </si>
  <si>
    <t xml:space="preserve">
・雇用の形態（常勤・非常勤）がわかる文書</t>
    <rPh sb="2" eb="4">
      <t>コヨウ</t>
    </rPh>
    <rPh sb="5" eb="7">
      <t>ケイタイ</t>
    </rPh>
    <rPh sb="8" eb="10">
      <t>ジョウキン</t>
    </rPh>
    <rPh sb="11" eb="14">
      <t>ヒジョウキン</t>
    </rPh>
    <rPh sb="19" eb="21">
      <t>ブンショ</t>
    </rPh>
    <phoneticPr fontId="3"/>
  </si>
  <si>
    <t>・方針、相談記録</t>
    <rPh sb="1" eb="3">
      <t>ホウシン</t>
    </rPh>
    <rPh sb="4" eb="6">
      <t>ソウダン</t>
    </rPh>
    <rPh sb="6" eb="8">
      <t>キロク</t>
    </rPh>
    <phoneticPr fontId="1"/>
  </si>
  <si>
    <t>・研修及び訓練計画、実施</t>
    <rPh sb="1" eb="3">
      <t>ケンシュウ</t>
    </rPh>
    <rPh sb="3" eb="4">
      <t>オヨ</t>
    </rPh>
    <rPh sb="5" eb="7">
      <t>クンレン</t>
    </rPh>
    <rPh sb="7" eb="9">
      <t>ケイカク</t>
    </rPh>
    <rPh sb="10" eb="12">
      <t>ジッシ</t>
    </rPh>
    <phoneticPr fontId="1"/>
  </si>
  <si>
    <t xml:space="preserve">・非常災害時対応マニュアル（対応計画）
・運営規程
・避難・救出等訓練の記録
・通報、連絡体制
・消防署への届出
</t>
    <rPh sb="30" eb="32">
      <t>キュウシュツ</t>
    </rPh>
    <rPh sb="32" eb="33">
      <t>トウ</t>
    </rPh>
    <phoneticPr fontId="1"/>
  </si>
  <si>
    <t>・避難・救出等訓練の記録</t>
    <rPh sb="4" eb="6">
      <t>キュウシュツ</t>
    </rPh>
    <rPh sb="6" eb="7">
      <t>トウ</t>
    </rPh>
    <phoneticPr fontId="1"/>
  </si>
  <si>
    <t xml:space="preserve">・避難確保計画
</t>
    <rPh sb="1" eb="3">
      <t>ヒナン</t>
    </rPh>
    <rPh sb="3" eb="5">
      <t>カクホ</t>
    </rPh>
    <rPh sb="5" eb="7">
      <t>ケイカク</t>
    </rPh>
    <phoneticPr fontId="1"/>
  </si>
  <si>
    <t>・従業者の秘密保持誓
約書</t>
    <rPh sb="3" eb="4">
      <t>シャ</t>
    </rPh>
    <phoneticPr fontId="1"/>
  </si>
  <si>
    <t xml:space="preserve">・委員会の開催記録
</t>
    <rPh sb="1" eb="4">
      <t>イインカイ</t>
    </rPh>
    <rPh sb="5" eb="7">
      <t>カイサイ</t>
    </rPh>
    <rPh sb="7" eb="9">
      <t>キロク</t>
    </rPh>
    <phoneticPr fontId="1"/>
  </si>
  <si>
    <t>・虐待の発生・再発防止の指針</t>
    <rPh sb="4" eb="6">
      <t>ハッセイ</t>
    </rPh>
    <rPh sb="7" eb="9">
      <t>サイハツ</t>
    </rPh>
    <phoneticPr fontId="1"/>
  </si>
  <si>
    <t>・研修記録、実施記録</t>
    <rPh sb="3" eb="5">
      <t>キロク</t>
    </rPh>
    <rPh sb="6" eb="8">
      <t>ジッシ</t>
    </rPh>
    <rPh sb="8" eb="10">
      <t>キロク</t>
    </rPh>
    <phoneticPr fontId="1"/>
  </si>
  <si>
    <t>・担当者を設置したことがわかる文書</t>
    <rPh sb="1" eb="4">
      <t>タントウシャ</t>
    </rPh>
    <rPh sb="5" eb="7">
      <t>セッチ</t>
    </rPh>
    <rPh sb="15" eb="17">
      <t>ブンショ</t>
    </rPh>
    <phoneticPr fontId="1"/>
  </si>
  <si>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</si>
  <si>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ｂ 次に掲げる要件のいずれにも適合している場合　最低基準の数に10分の6を加えた数（ロ⑴㈠ｆの規定に基づき夜勤を行う介護職員又は看護職員を配置している場合にあっては、最低基準の数に10分の8を加えた数）</t>
    <phoneticPr fontId="3"/>
  </si>
  <si>
    <t xml:space="preserve"> 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phoneticPr fontId="1"/>
  </si>
  <si>
    <t xml:space="preserve"> ⅱ 見守り機器を安全かつ有効に活用するための委員会を設置し、必要な検討等が行われていること。</t>
    <phoneticPr fontId="1"/>
  </si>
  <si>
    <t xml:space="preserve"> ⅰ 見守り機器を、当該指定短期入所生活介護事業所の利用者の数の10分の1以上の数設置していること。</t>
    <phoneticPr fontId="3"/>
  </si>
  <si>
    <t xml:space="preserve"> ⅰ 夜勤時間帯を通じて、見守り機器を当該短期入所生活介護事業所の利用者の数以上設置していること。</t>
    <phoneticPr fontId="3"/>
  </si>
  <si>
    <t xml:space="preserve"> ⅱ 夜勤時間帯を通じて、夜勤を行う全ての介護職員又は看護職員が、情報通信機器を使用し、職員同士の連携促進が図られていること。</t>
    <phoneticPr fontId="3"/>
  </si>
  <si>
    <t>実施日</t>
    <rPh sb="0" eb="2">
      <t>ジッシ</t>
    </rPh>
    <rPh sb="2" eb="3">
      <t>ビ</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</si>
  <si>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</si>
  <si>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</si>
  <si>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　【浴室】</t>
    <rPh sb="2" eb="4">
      <t>ヨクシツ</t>
    </rPh>
    <phoneticPr fontId="3"/>
  </si>
  <si>
    <t>衛生管理等</t>
    <phoneticPr fontId="1"/>
  </si>
  <si>
    <t>夜勤職員配置加算(Ⅳ)</t>
    <phoneticPr fontId="1"/>
  </si>
  <si>
    <t>サービス提供体制強化加算</t>
    <phoneticPr fontId="1"/>
  </si>
  <si>
    <t xml:space="preserve">生活機能向上連携加算
</t>
    <rPh sb="0" eb="2">
      <t>セイカツ</t>
    </rPh>
    <rPh sb="2" eb="4">
      <t>キノウ</t>
    </rPh>
    <rPh sb="4" eb="6">
      <t>コウジョウ</t>
    </rPh>
    <rPh sb="6" eb="8">
      <t>レンケイ</t>
    </rPh>
    <rPh sb="8" eb="10">
      <t>カサン</t>
    </rPh>
    <phoneticPr fontId="3"/>
  </si>
  <si>
    <t>サービス提供体制強化加算</t>
    <rPh sb="4" eb="6">
      <t>テイキョウ</t>
    </rPh>
    <rPh sb="6" eb="8">
      <t>タイセイ</t>
    </rPh>
    <rPh sb="8" eb="10">
      <t>キョウカ</t>
    </rPh>
    <rPh sb="10" eb="12">
      <t>カサン</t>
    </rPh>
    <phoneticPr fontId="3"/>
  </si>
  <si>
    <t>生活機能向上連携加算</t>
    <phoneticPr fontId="1"/>
  </si>
  <si>
    <t>身体的拘束等の適正化を図るため、次に掲げる措置を講じていますか。</t>
    <rPh sb="21" eb="23">
      <t>ソチ</t>
    </rPh>
    <phoneticPr fontId="3"/>
  </si>
  <si>
    <t>《身体拘束禁止の対象となる具体的行為》　身体拘束ゼロへの手引きより
① 徘徊をしないように、車いすやいす、ベッドに体幹や四肢をひも等で縛る。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
　手指の機能を制限するミトン型の手袋等をつける。
⑥ 車いすやいすからずり落ちたり、立ち上がったりしないように、Ｙ字型拘束帯や腰ベル
　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自分の意思で開けることができない居室等に隔離する。</t>
    <phoneticPr fontId="3"/>
  </si>
  <si>
    <t>・身体的拘束等の適正化のための対策を検討する委員会名簿、委員会の記録</t>
    <phoneticPr fontId="1"/>
  </si>
  <si>
    <t>身体的拘束等の適正化のための指針</t>
    <phoneticPr fontId="1"/>
  </si>
  <si>
    <t>身体的拘束等の適正化のための研修の記録</t>
    <rPh sb="0" eb="2">
      <t>シンタイ</t>
    </rPh>
    <rPh sb="2" eb="3">
      <t>テキ</t>
    </rPh>
    <rPh sb="3" eb="5">
      <t>コウソク</t>
    </rPh>
    <rPh sb="5" eb="6">
      <t>トウ</t>
    </rPh>
    <rPh sb="7" eb="9">
      <t>テキセイ</t>
    </rPh>
    <rPh sb="9" eb="10">
      <t>カ</t>
    </rPh>
    <rPh sb="14" eb="16">
      <t>ケンシュウ</t>
    </rPh>
    <rPh sb="17" eb="19">
      <t>キロク</t>
    </rPh>
    <phoneticPr fontId="1"/>
  </si>
  <si>
    <t>利用者の安全並びに介護サービスの質の確保及び職員の負担軽減に資する方策を検討するための委員会の設置</t>
    <phoneticPr fontId="3"/>
  </si>
  <si>
    <t>介護現場における生産性向上に資する取組を促進を図る観点から、現場における課題を抽出及び分析した上で、事業所の状況に応じて、利用者の安全並びに介護サービスの質の確保及び職員の負担軽減に資する方策を検討するための委員会の設置を義務付ける。（令和９年３月３１日まで努力義務）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また、定期的に開催することが必要であるが、開催する頻度については、本委員会の開催が形骸化することがないよう留意した上で、各事業所の状況を踏まえ、適切な開催頻度を決めることが望ましい。
あわせて、開催に当たっては、厚生労働省老健局高齢者支援課「介護サービス事業における生産性向上に資するガイドライン」等を参考に取組を進めることが望ましい。
また、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なお、事務負担軽減の観点等から、他に事業運営に関する会議（事故発生の防止のための委員会等）を開 催している場合、これと一体的に設置・運営することとして差し支えない。事業所ごとに実施が求められるものであるが、他のサービス事業者との連携等により行うことも差し支えない。また、委員会の名称について、方策を適切に検討される限りにおいては、法令と異なる名称でも差し支えない。</t>
    <rPh sb="14" eb="15">
      <t>シ</t>
    </rPh>
    <rPh sb="23" eb="24">
      <t>ハカ</t>
    </rPh>
    <rPh sb="67" eb="68">
      <t>ナラ</t>
    </rPh>
    <rPh sb="70" eb="72">
      <t>カイゴ</t>
    </rPh>
    <rPh sb="77" eb="78">
      <t>シツ</t>
    </rPh>
    <rPh sb="79" eb="81">
      <t>カクホ</t>
    </rPh>
    <rPh sb="81" eb="82">
      <t>オヨ</t>
    </rPh>
    <rPh sb="83" eb="85">
      <t>ショクイン</t>
    </rPh>
    <rPh sb="86" eb="90">
      <t>フタンケイゲン</t>
    </rPh>
    <rPh sb="91" eb="92">
      <t>シ</t>
    </rPh>
    <rPh sb="94" eb="96">
      <t>ホウサク</t>
    </rPh>
    <rPh sb="97" eb="99">
      <t>ケントウ</t>
    </rPh>
    <rPh sb="104" eb="107">
      <t>イインカイ</t>
    </rPh>
    <rPh sb="108" eb="110">
      <t>セッチ</t>
    </rPh>
    <rPh sb="111" eb="114">
      <t>ギムヅ</t>
    </rPh>
    <rPh sb="118" eb="120">
      <t>レイワ</t>
    </rPh>
    <rPh sb="121" eb="122">
      <t>ネン</t>
    </rPh>
    <rPh sb="123" eb="124">
      <t>ガツ</t>
    </rPh>
    <rPh sb="126" eb="127">
      <t>ニチ</t>
    </rPh>
    <rPh sb="129" eb="133">
      <t>ドリョクギム</t>
    </rPh>
    <rPh sb="642" eb="645">
      <t>ジギョウショ</t>
    </rPh>
    <rPh sb="695" eb="698">
      <t>イインカイ</t>
    </rPh>
    <rPh sb="699" eb="701">
      <t>メイショウ</t>
    </rPh>
    <rPh sb="706" eb="708">
      <t>ホウサク</t>
    </rPh>
    <rPh sb="709" eb="711">
      <t>テキセツ</t>
    </rPh>
    <rPh sb="712" eb="714">
      <t>ケントウ</t>
    </rPh>
    <rPh sb="717" eb="718">
      <t>カギ</t>
    </rPh>
    <rPh sb="725" eb="727">
      <t>ホウレイ</t>
    </rPh>
    <rPh sb="728" eb="729">
      <t>コト</t>
    </rPh>
    <rPh sb="731" eb="733">
      <t>メイショウ</t>
    </rPh>
    <rPh sb="735" eb="736">
      <t>サ</t>
    </rPh>
    <rPh sb="737" eb="738">
      <t>ツカ</t>
    </rPh>
    <phoneticPr fontId="3"/>
  </si>
  <si>
    <t>身体拘束廃止未実施減算</t>
    <rPh sb="0" eb="4">
      <t>シンタイコウソク</t>
    </rPh>
    <rPh sb="4" eb="6">
      <t>ハイシ</t>
    </rPh>
    <rPh sb="6" eb="9">
      <t>ミジッシ</t>
    </rPh>
    <rPh sb="9" eb="11">
      <t>ゲンサン</t>
    </rPh>
    <phoneticPr fontId="3"/>
  </si>
  <si>
    <t>別に厚生労働大臣が定める基準を満たさない場合は、所定単位数の100分の1に相当する単位数を所定単位数から減算していますか。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7" eb="39">
      <t>ソウトウ</t>
    </rPh>
    <rPh sb="41" eb="44">
      <t>タンイスウ</t>
    </rPh>
    <rPh sb="45" eb="47">
      <t>ショテイ</t>
    </rPh>
    <rPh sb="47" eb="50">
      <t>タンイスウ</t>
    </rPh>
    <rPh sb="52" eb="54">
      <t>ゲンサン</t>
    </rPh>
    <phoneticPr fontId="3"/>
  </si>
  <si>
    <t>平12厚告19
別表8注3</t>
    <rPh sb="0" eb="1">
      <t>ヒラ</t>
    </rPh>
    <rPh sb="3" eb="4">
      <t>コウ</t>
    </rPh>
    <rPh sb="4" eb="5">
      <t>コク</t>
    </rPh>
    <rPh sb="8" eb="10">
      <t>ベッピョウ</t>
    </rPh>
    <rPh sb="11" eb="12">
      <t>チュウ</t>
    </rPh>
    <phoneticPr fontId="1"/>
  </si>
  <si>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1"/>
  </si>
  <si>
    <t>※別に厚生労働大臣が定める基準
　指定居宅サービス等基準第128条第5項及び6項に規定する基準に適合していないこと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28" eb="29">
      <t>ダイ</t>
    </rPh>
    <rPh sb="32" eb="33">
      <t>ジョウ</t>
    </rPh>
    <rPh sb="33" eb="34">
      <t>ダイ</t>
    </rPh>
    <rPh sb="35" eb="36">
      <t>コウ</t>
    </rPh>
    <rPh sb="36" eb="37">
      <t>オヨ</t>
    </rPh>
    <rPh sb="39" eb="40">
      <t>コウ</t>
    </rPh>
    <rPh sb="41" eb="43">
      <t>キテイ</t>
    </rPh>
    <rPh sb="45" eb="47">
      <t>キジュン</t>
    </rPh>
    <rPh sb="48" eb="50">
      <t>テキゴウ</t>
    </rPh>
    <phoneticPr fontId="3"/>
  </si>
  <si>
    <t>基準
第128条
第5項、6項</t>
    <rPh sb="0" eb="2">
      <t>キジュン</t>
    </rPh>
    <rPh sb="3" eb="4">
      <t>ダイ</t>
    </rPh>
    <rPh sb="7" eb="8">
      <t>ジョウ</t>
    </rPh>
    <rPh sb="9" eb="10">
      <t>ダイ</t>
    </rPh>
    <rPh sb="11" eb="12">
      <t>コウ</t>
    </rPh>
    <rPh sb="14" eb="15">
      <t>コウ</t>
    </rPh>
    <phoneticPr fontId="3"/>
  </si>
  <si>
    <t>参考：
①基準第128条第5項
　指定短期入所生活介護事業者は、前項の身体的拘束等を行う場合には、その態様及び時間、その際の利用者の心身の状況並びに緊急やむを得ない理由を記録しなければならない。
②基準第128条第6項
  指定短期入所生活介護事業者は、身体的拘束等の適正化を図るため、次に掲げる措置を講じなければならない。
　一 身体的拘束等の適正化のための対策を検討する委員会（テレビ電話装置等を活用して行　　うことができるものとする。）を三月に一回以上開催するとともに、その結果について、
　　介護職員その他の従業者に周知徹底を図ること。
　二 身体的拘束等の適正化のための指針を整備すること。
　三 介護職員その他の従業者に対し、身体的拘束等の適正化のための研修を定期的に実施す
　　ること。</t>
    <rPh sb="0" eb="2">
      <t>サンコウ</t>
    </rPh>
    <rPh sb="5" eb="7">
      <t>キジュン</t>
    </rPh>
    <rPh sb="7" eb="8">
      <t>ダイ</t>
    </rPh>
    <rPh sb="11" eb="12">
      <t>ジョウ</t>
    </rPh>
    <rPh sb="12" eb="13">
      <t>ダイ</t>
    </rPh>
    <rPh sb="14" eb="15">
      <t>コウ</t>
    </rPh>
    <rPh sb="17" eb="19">
      <t>シテイ</t>
    </rPh>
    <rPh sb="19" eb="23">
      <t>タンキニュウショ</t>
    </rPh>
    <rPh sb="23" eb="25">
      <t>セイカツ</t>
    </rPh>
    <rPh sb="25" eb="27">
      <t>カイゴ</t>
    </rPh>
    <rPh sb="27" eb="29">
      <t>ジギョウ</t>
    </rPh>
    <rPh sb="32" eb="34">
      <t>ゼンコウ</t>
    </rPh>
    <rPh sb="35" eb="38">
      <t>シンタイテキ</t>
    </rPh>
    <rPh sb="38" eb="40">
      <t>コウソク</t>
    </rPh>
    <rPh sb="40" eb="41">
      <t>トウ</t>
    </rPh>
    <rPh sb="42" eb="43">
      <t>オコナ</t>
    </rPh>
    <rPh sb="44" eb="46">
      <t>バアイ</t>
    </rPh>
    <rPh sb="51" eb="53">
      <t>タイヨウ</t>
    </rPh>
    <rPh sb="53" eb="54">
      <t>オヨ</t>
    </rPh>
    <rPh sb="55" eb="57">
      <t>ジカン</t>
    </rPh>
    <rPh sb="60" eb="61">
      <t>サイ</t>
    </rPh>
    <rPh sb="62" eb="65">
      <t>リヨウシャ</t>
    </rPh>
    <rPh sb="66" eb="68">
      <t>シンシン</t>
    </rPh>
    <rPh sb="69" eb="71">
      <t>ジョウキョウ</t>
    </rPh>
    <rPh sb="71" eb="72">
      <t>ナラ</t>
    </rPh>
    <rPh sb="74" eb="76">
      <t>キンキュウ</t>
    </rPh>
    <rPh sb="79" eb="80">
      <t>エ</t>
    </rPh>
    <rPh sb="82" eb="84">
      <t>リユウ</t>
    </rPh>
    <rPh sb="85" eb="87">
      <t>キロク</t>
    </rPh>
    <rPh sb="100" eb="102">
      <t>キジュン</t>
    </rPh>
    <rPh sb="102" eb="103">
      <t>ダイ</t>
    </rPh>
    <rPh sb="106" eb="107">
      <t>ジョウ</t>
    </rPh>
    <rPh sb="107" eb="108">
      <t>ダ_x0000_</t>
    </rPh>
    <rPh sb="109" eb="110">
      <t/>
    </rPh>
    <rPh sb="165" eb="166">
      <t>イチ</t>
    </rPh>
    <rPh sb="241" eb="243">
      <t>ケッカ</t>
    </rPh>
    <rPh sb="251" eb="255">
      <t>カイゴショクイン</t>
    </rPh>
    <phoneticPr fontId="3"/>
  </si>
  <si>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</si>
  <si>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</si>
  <si>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平12厚告19
別表8
注４</t>
    <rPh sb="0" eb="1">
      <t>ヒラ</t>
    </rPh>
    <rPh sb="3" eb="5">
      <t>アツシコク</t>
    </rPh>
    <rPh sb="8" eb="10">
      <t>ベッピョウ</t>
    </rPh>
    <rPh sb="12" eb="13">
      <t>チュウ</t>
    </rPh>
    <phoneticPr fontId="3"/>
  </si>
  <si>
    <t>・委員会の開催記録
・虐待の発生・再発防止の指針
・研修及び訓練計画、実施記録
・担当者を設置したことが分かる文書</t>
    <phoneticPr fontId="1"/>
  </si>
  <si>
    <t>業務継続計画未策定減算</t>
    <phoneticPr fontId="1"/>
  </si>
  <si>
    <t>平12厚告19
別表8
注５</t>
    <rPh sb="0" eb="1">
      <t>ヒラ</t>
    </rPh>
    <rPh sb="3" eb="5">
      <t>アツシコク</t>
    </rPh>
    <rPh sb="8" eb="10">
      <t>ベッピョウ</t>
    </rPh>
    <rPh sb="12" eb="13">
      <t>チュウ</t>
    </rPh>
    <phoneticPr fontId="3"/>
  </si>
  <si>
    <t>・業務継続計画</t>
    <rPh sb="1" eb="3">
      <t>ギョウム</t>
    </rPh>
    <rPh sb="3" eb="5">
      <t>ケイゾク</t>
    </rPh>
    <rPh sb="5" eb="7">
      <t>ケイカク</t>
    </rPh>
    <phoneticPr fontId="1"/>
  </si>
  <si>
    <t>看取り連携体制加算</t>
    <rPh sb="0" eb="2">
      <t>ミト</t>
    </rPh>
    <rPh sb="3" eb="5">
      <t>レンケイ</t>
    </rPh>
    <rPh sb="5" eb="9">
      <t>タイセイカサン</t>
    </rPh>
    <phoneticPr fontId="3"/>
  </si>
  <si>
    <t>別に厚生労働大臣が定める基準に適合しているものとして市長に届け出て、看取り期の利用者に対してサービスを行った場合は、１日につき所定の単位数を加算していますか。</t>
    <rPh sb="34" eb="36">
      <t>ミト</t>
    </rPh>
    <rPh sb="37" eb="38">
      <t>キ</t>
    </rPh>
    <rPh sb="39" eb="42">
      <t>リヨウシャ</t>
    </rPh>
    <rPh sb="43" eb="44">
      <t>タイ</t>
    </rPh>
    <phoneticPr fontId="3"/>
  </si>
  <si>
    <t>イ　次のいずれかに適合すること</t>
    <rPh sb="2" eb="3">
      <t>ツギ</t>
    </rPh>
    <rPh sb="9" eb="11">
      <t>テキゴウ</t>
    </rPh>
    <phoneticPr fontId="3"/>
  </si>
  <si>
    <t>口腔くう連携強化加算</t>
    <phoneticPr fontId="3"/>
  </si>
  <si>
    <t>生産性向上推進体制加算</t>
    <phoneticPr fontId="3"/>
  </si>
  <si>
    <t>イ
生産性向上推進体制加算（Ⅰ）
次のいずれにも適合すること。</t>
    <rPh sb="3" eb="8">
      <t>セイサンセイコウジョウ</t>
    </rPh>
    <rPh sb="8" eb="14">
      <t>スイシンタイセイカサン</t>
    </rPh>
    <phoneticPr fontId="3"/>
  </si>
  <si>
    <t>⑵ ⑴の取組及び介護機器の活用による業務の効率化及びケアの質の確保並びに職員の負担軽
　減に関する実績があること。</t>
    <phoneticPr fontId="3"/>
  </si>
  <si>
    <t>⑶ 介護機器を複数種類活用していること。</t>
    <phoneticPr fontId="3"/>
  </si>
  <si>
    <t>⑸ 事業年度ごとに⑴、⑶及び⑷の取組に関する実績を厚生労働省に報告すること。</t>
    <phoneticPr fontId="3"/>
  </si>
  <si>
    <t>⑴ イ⑴に適合していること。</t>
    <phoneticPr fontId="3"/>
  </si>
  <si>
    <t>⑵ 介護機器を活用していること。</t>
    <phoneticPr fontId="3"/>
  </si>
  <si>
    <t>⑶ 事業年度ごとに⑵及びイ⑴の取組に関する実績を厚生労働省に報告すること。</t>
    <phoneticPr fontId="3"/>
  </si>
  <si>
    <t>長期利用の適正化について</t>
    <phoneticPr fontId="3"/>
  </si>
  <si>
    <t>居宅に戻ることなく自費利用を挟み同一事業所を連続 60日を超えて利用している者に対してサービスを提供する場合には、連続 60 日を超えた日から介護福祉施設サービス費と同単位数としていますか。</t>
    <phoneticPr fontId="3"/>
  </si>
  <si>
    <t>平12厚告19
別表8
注２３</t>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</si>
  <si>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</si>
  <si>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区分</t>
    <rPh sb="0" eb="2">
      <t>クブン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</si>
  <si>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</si>
  <si>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</si>
  <si>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</si>
  <si>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</si>
  <si>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</si>
  <si>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</si>
  <si>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</si>
  <si>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</si>
  <si>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</si>
  <si>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</si>
  <si>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</si>
  <si>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</si>
  <si>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</si>
  <si>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</si>
  <si>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</si>
  <si>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</si>
  <si>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</si>
  <si>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・介護職員等処遇改善
  計画書
・周知状況が確認でき
  る書類</t>
    <rPh sb="1" eb="3">
      <t>カイゴ</t>
    </rPh>
    <rPh sb="3" eb="5">
      <t>ショクイン</t>
    </rPh>
    <rPh sb="5" eb="6">
      <t>トウ</t>
    </rPh>
    <rPh sb="6" eb="8">
      <t>ショグウ</t>
    </rPh>
    <rPh sb="8" eb="10">
      <t>カイゼン</t>
    </rPh>
    <rPh sb="13" eb="15">
      <t>ケイカク</t>
    </rPh>
    <rPh sb="15" eb="16">
      <t>ショ</t>
    </rPh>
    <rPh sb="18" eb="20">
      <t>シュウチ</t>
    </rPh>
    <rPh sb="20" eb="22">
      <t>ジョウキョウ</t>
    </rPh>
    <rPh sb="23" eb="25">
      <t>カクニン</t>
    </rPh>
    <rPh sb="31" eb="33">
      <t>ショルイ</t>
    </rPh>
    <phoneticPr fontId="3"/>
  </si>
  <si>
    <t>・労働保険納付証明書
  等</t>
    <rPh sb="1" eb="3">
      <t>ロウドウ</t>
    </rPh>
    <rPh sb="3" eb="5">
      <t>ホケン</t>
    </rPh>
    <rPh sb="5" eb="7">
      <t>ノウフ</t>
    </rPh>
    <rPh sb="7" eb="10">
      <t>ショウメイショ</t>
    </rPh>
    <rPh sb="13" eb="14">
      <t>トウ</t>
    </rPh>
    <phoneticPr fontId="3"/>
  </si>
  <si>
    <t>・周知状況が確認でき
  る書類</t>
    <phoneticPr fontId="3"/>
  </si>
  <si>
    <t>平18厚告127
別表6
注3</t>
    <rPh sb="0" eb="1">
      <t>ヒラ</t>
    </rPh>
    <rPh sb="3" eb="4">
      <t>コウ</t>
    </rPh>
    <rPh sb="4" eb="5">
      <t>コク</t>
    </rPh>
    <rPh sb="9" eb="11">
      <t>ベッピョウ</t>
    </rPh>
    <rPh sb="13" eb="14">
      <t>チュウ</t>
    </rPh>
    <phoneticPr fontId="1"/>
  </si>
  <si>
    <t>平18厚告127
別表6
注4</t>
    <rPh sb="0" eb="1">
      <t>ヒラ</t>
    </rPh>
    <rPh sb="3" eb="4">
      <t>コウ</t>
    </rPh>
    <rPh sb="4" eb="5">
      <t>コク</t>
    </rPh>
    <rPh sb="9" eb="11">
      <t>ベッピョウ</t>
    </rPh>
    <rPh sb="13" eb="14">
      <t>チュウ</t>
    </rPh>
    <phoneticPr fontId="3"/>
  </si>
  <si>
    <t>平18厚告127
別表6
注5</t>
    <rPh sb="0" eb="1">
      <t>ヒラ</t>
    </rPh>
    <rPh sb="3" eb="4">
      <t>コウ</t>
    </rPh>
    <rPh sb="4" eb="5">
      <t>コク</t>
    </rPh>
    <rPh sb="9" eb="11">
      <t>ベッピョウ</t>
    </rPh>
    <rPh sb="13" eb="14">
      <t>チュウ</t>
    </rPh>
    <phoneticPr fontId="3"/>
  </si>
  <si>
    <t>平18厚告127
別表6
ハ</t>
    <rPh sb="0" eb="1">
      <t>ヒラ</t>
    </rPh>
    <rPh sb="3" eb="4">
      <t>コウ</t>
    </rPh>
    <rPh sb="4" eb="5">
      <t>コク</t>
    </rPh>
    <rPh sb="9" eb="11">
      <t>ベッピョウ</t>
    </rPh>
    <phoneticPr fontId="3"/>
  </si>
  <si>
    <t>別に厚生労働大臣が定める基準に適合しているものとして、電子情報処理組織を使用する方法により、市長に届け出て、指定短期入所生活介護事業所の従業者が、口腔くうの健康状態の評価を実施した場合において、利用者の同意を得て、歯科医療機関及び介護支援専門員に対し、当該評価の結果の情報提供を行ったときは、口腔くう連携強化加算として、１月に１回に限り所定単位数を加算していますか。</t>
    <rPh sb="46" eb="48">
      <t>シチョウ</t>
    </rPh>
    <rPh sb="49" eb="50">
      <t>トド</t>
    </rPh>
    <rPh sb="51" eb="52">
      <t>デ</t>
    </rPh>
    <phoneticPr fontId="3"/>
  </si>
  <si>
    <t>基準第140条の11の2
第5項
予防基準
第157条
第5項</t>
    <rPh sb="0" eb="2">
      <t>キジュン</t>
    </rPh>
    <phoneticPr fontId="1"/>
  </si>
  <si>
    <t>基準第140条の11の2
第6項
予防基準
第157条
第6項</t>
    <rPh sb="0" eb="2">
      <t>キジュン</t>
    </rPh>
    <rPh sb="26" eb="27">
      <t>ジョウ</t>
    </rPh>
    <phoneticPr fontId="1"/>
  </si>
  <si>
    <t>基準第140条の
11の2
第4項
予防基準
第157条第4項</t>
    <rPh sb="0" eb="2">
      <t>キジュン</t>
    </rPh>
    <phoneticPr fontId="1"/>
  </si>
  <si>
    <t>密着基準第131条第13項</t>
    <rPh sb="0" eb="2">
      <t>ミッチャク</t>
    </rPh>
    <rPh sb="2" eb="4">
      <t>キジュン</t>
    </rPh>
    <rPh sb="4" eb="5">
      <t>ダイ</t>
    </rPh>
    <rPh sb="8" eb="9">
      <t>ジョウ</t>
    </rPh>
    <rPh sb="9" eb="10">
      <t>ダイ</t>
    </rPh>
    <rPh sb="12" eb="13">
      <t>コウ</t>
    </rPh>
    <phoneticPr fontId="1"/>
  </si>
  <si>
    <t>居宅基準
第13条第12号</t>
    <rPh sb="0" eb="2">
      <t>キョタク</t>
    </rPh>
    <rPh sb="2" eb="4">
      <t>キジュン</t>
    </rPh>
    <rPh sb="5" eb="6">
      <t>ダイ</t>
    </rPh>
    <rPh sb="8" eb="9">
      <t>ジョウ</t>
    </rPh>
    <rPh sb="9" eb="10">
      <t>ダイ</t>
    </rPh>
    <rPh sb="12" eb="13">
      <t>ゴウ</t>
    </rPh>
    <phoneticPr fontId="1"/>
  </si>
  <si>
    <t>基準条例第5条第1項
予防基準条例
第5条第1項</t>
    <rPh sb="2" eb="4">
      <t>ジョウレイ</t>
    </rPh>
    <rPh sb="4" eb="5">
      <t>ダイ</t>
    </rPh>
    <rPh sb="6" eb="7">
      <t>ジョウ</t>
    </rPh>
    <rPh sb="7" eb="8">
      <t>ダイ</t>
    </rPh>
    <rPh sb="9" eb="10">
      <t>コウ</t>
    </rPh>
    <rPh sb="11" eb="13">
      <t>ヨボウ</t>
    </rPh>
    <rPh sb="13" eb="15">
      <t>キジュン</t>
    </rPh>
    <rPh sb="15" eb="17">
      <t>ジョウレイ</t>
    </rPh>
    <rPh sb="18" eb="19">
      <t>ダイ</t>
    </rPh>
    <rPh sb="20" eb="21">
      <t>ジョウ</t>
    </rPh>
    <rPh sb="21" eb="22">
      <t>ダイ</t>
    </rPh>
    <rPh sb="23" eb="24">
      <t>コウ</t>
    </rPh>
    <phoneticPr fontId="3"/>
  </si>
  <si>
    <t>基準条例第5条第2項
予防基準
第5条第2項</t>
    <rPh sb="2" eb="4">
      <t>ジョウレイ</t>
    </rPh>
    <rPh sb="4" eb="5">
      <t>ダイ</t>
    </rPh>
    <rPh sb="6" eb="7">
      <t>ジョウ</t>
    </rPh>
    <phoneticPr fontId="3"/>
  </si>
  <si>
    <t>解釈通知
１(６)②</t>
    <rPh sb="0" eb="2">
      <t>カイシャク</t>
    </rPh>
    <rPh sb="2" eb="4">
      <t>ツウチ</t>
    </rPh>
    <phoneticPr fontId="1"/>
  </si>
  <si>
    <t>(1)　短期入所生活介護計画
(2)　提供した具体的なサービスの内容等の記録
(3)　身体的拘束等の態様及び時間、その際の利用者
   の心身の状況並びに緊急やむを得ない理由の記録
(4)　市町村への通知に係る記録
(5)　苦情の内容等の記録
(6)　事故の状況及び当該事故に際して採った処置の
   記録</t>
    <phoneticPr fontId="1"/>
  </si>
  <si>
    <t>規準第１３９条の２</t>
    <phoneticPr fontId="3"/>
  </si>
  <si>
    <t>解釈通知
３（19）</t>
    <phoneticPr fontId="1"/>
  </si>
  <si>
    <t>基準第121条
第5項
予防基準
第129条第5項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</si>
  <si>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</si>
  <si>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</si>
  <si>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基準第121条
第6項
予防基準
第129条第6項</t>
    <rPh sb="0" eb="2">
      <t>キジュン</t>
    </rPh>
    <rPh sb="2" eb="3">
      <t>ダイ</t>
    </rPh>
    <rPh sb="6" eb="7">
      <t>ジョウ</t>
    </rPh>
    <phoneticPr fontId="1"/>
  </si>
  <si>
    <t xml:space="preserve"> </t>
    <phoneticPr fontId="1"/>
  </si>
  <si>
    <t>口腔連携強化加算</t>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</si>
  <si>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</si>
  <si>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地域との
連携等</t>
    <rPh sb="0" eb="2">
      <t>チイキ</t>
    </rPh>
    <rPh sb="5" eb="7">
      <t>レンケイ</t>
    </rPh>
    <rPh sb="7" eb="8">
      <t>トウ</t>
    </rPh>
    <phoneticPr fontId="3"/>
  </si>
  <si>
    <t>地域等との連携</t>
    <rPh sb="0" eb="2">
      <t>チイキ</t>
    </rPh>
    <rPh sb="2" eb="3">
      <t>トウ</t>
    </rPh>
    <rPh sb="5" eb="7">
      <t>レンケイ</t>
    </rPh>
    <phoneticPr fontId="3"/>
  </si>
  <si>
    <t>・地域交流に関する記録</t>
    <phoneticPr fontId="1"/>
  </si>
  <si>
    <t>基準第36条の2
第1項
予防基準
第53条の9
第1項</t>
    <rPh sb="9" eb="10">
      <t>ダイ</t>
    </rPh>
    <rPh sb="11" eb="12">
      <t>コウ</t>
    </rPh>
    <rPh sb="25" eb="26">
      <t>ダイ</t>
    </rPh>
    <rPh sb="27" eb="28">
      <t>コウ</t>
    </rPh>
    <phoneticPr fontId="3"/>
  </si>
  <si>
    <t>基準条例
第3条
予防条例
第3条</t>
    <rPh sb="0" eb="2">
      <t>キジュン</t>
    </rPh>
    <rPh sb="2" eb="4">
      <t>ジョウレイ</t>
    </rPh>
    <rPh sb="5" eb="6">
      <t>ダイ</t>
    </rPh>
    <rPh sb="7" eb="8">
      <t>ジョウ</t>
    </rPh>
    <rPh sb="9" eb="11">
      <t>ヨボウ</t>
    </rPh>
    <rPh sb="11" eb="13">
      <t>ジョウレイ</t>
    </rPh>
    <rPh sb="14" eb="15">
      <t>ダイ</t>
    </rPh>
    <rPh sb="16" eb="17">
      <t>ジョウ</t>
    </rPh>
    <phoneticPr fontId="3"/>
  </si>
  <si>
    <t>基準
第140条の3</t>
    <rPh sb="0" eb="2">
      <t>キジュン</t>
    </rPh>
    <rPh sb="3" eb="4">
      <t>ダイ</t>
    </rPh>
    <rPh sb="7" eb="8">
      <t>ジョウ</t>
    </rPh>
    <phoneticPr fontId="3"/>
  </si>
  <si>
    <t>予防基準
第152条</t>
    <rPh sb="0" eb="2">
      <t>ヨボウ</t>
    </rPh>
    <rPh sb="2" eb="4">
      <t>キジュン</t>
    </rPh>
    <rPh sb="5" eb="6">
      <t>ダイ</t>
    </rPh>
    <rPh sb="9" eb="10">
      <t>ジョウ</t>
    </rPh>
    <phoneticPr fontId="3"/>
  </si>
  <si>
    <t>基準第121条
第1項第2号
予防条例
第129条第1項</t>
    <rPh sb="0" eb="2">
      <t>キジュン</t>
    </rPh>
    <rPh sb="2" eb="3">
      <t>ダイ</t>
    </rPh>
    <rPh sb="6" eb="7">
      <t>ジョウ</t>
    </rPh>
    <rPh sb="8" eb="9">
      <t>ダイ</t>
    </rPh>
    <rPh sb="10" eb="11">
      <t>コウ</t>
    </rPh>
    <rPh sb="11" eb="12">
      <t>ダイ</t>
    </rPh>
    <rPh sb="13" eb="14">
      <t>ゴウ</t>
    </rPh>
    <rPh sb="15" eb="17">
      <t>ヨボウ</t>
    </rPh>
    <rPh sb="17" eb="19">
      <t>ジョウレイ</t>
    </rPh>
    <rPh sb="20" eb="21">
      <t>ダイ</t>
    </rPh>
    <rPh sb="24" eb="25">
      <t>ジョウ</t>
    </rPh>
    <rPh sb="25" eb="26">
      <t>ダイ</t>
    </rPh>
    <rPh sb="27" eb="28">
      <t>コウ</t>
    </rPh>
    <phoneticPr fontId="3"/>
  </si>
  <si>
    <t>基準第121条
第1項第3号
予防基準
第129条第1項</t>
    <rPh sb="15" eb="17">
      <t>ヨボウ</t>
    </rPh>
    <rPh sb="17" eb="19">
      <t>キジュン</t>
    </rPh>
    <rPh sb="20" eb="21">
      <t>ダイ</t>
    </rPh>
    <rPh sb="24" eb="25">
      <t>ジョウ</t>
    </rPh>
    <rPh sb="25" eb="26">
      <t>ダイ</t>
    </rPh>
    <rPh sb="27" eb="28">
      <t>コウ</t>
    </rPh>
    <phoneticPr fontId="3"/>
  </si>
  <si>
    <t>基準第121条
第1項第4号
予防基準
第129条第1項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3"/>
  </si>
  <si>
    <t>基準第121条
第1項第5号
予防基準
第129条第1項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3"/>
  </si>
  <si>
    <t>基準第121条
第6項
予防基準
第129条第6項
解釈通知
1(3)</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3"/>
  </si>
  <si>
    <t>基準第121条
第2項
基準条例
第129条第2項</t>
    <rPh sb="0" eb="2">
      <t>キジュン</t>
    </rPh>
    <rPh sb="2" eb="3">
      <t>ダイ</t>
    </rPh>
    <rPh sb="6" eb="7">
      <t>ジョウ</t>
    </rPh>
    <rPh sb="8" eb="9">
      <t>ダイ</t>
    </rPh>
    <rPh sb="10" eb="11">
      <t>コウ</t>
    </rPh>
    <rPh sb="12" eb="14">
      <t>キジュン</t>
    </rPh>
    <rPh sb="14" eb="16">
      <t>ジョウレイ</t>
    </rPh>
    <rPh sb="17" eb="18">
      <t>ダイ</t>
    </rPh>
    <rPh sb="21" eb="22">
      <t>ジョウ</t>
    </rPh>
    <rPh sb="22" eb="23">
      <t>ダイ</t>
    </rPh>
    <rPh sb="24" eb="25">
      <t>コウ</t>
    </rPh>
    <phoneticPr fontId="3"/>
  </si>
  <si>
    <t>基準第121条
第3項
予防基準
第129条第3項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</si>
  <si>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基準第121条
第4項
予防基準
第129条第4項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</si>
  <si>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基準第123条
予防基準
第131条</t>
    <rPh sb="0" eb="2">
      <t>キジュン</t>
    </rPh>
    <rPh sb="2" eb="3">
      <t>ダイ</t>
    </rPh>
    <rPh sb="6" eb="7">
      <t>ジョウ</t>
    </rPh>
    <rPh sb="8" eb="10">
      <t>ヨボウ</t>
    </rPh>
    <rPh sb="10" eb="12">
      <t>キジュン</t>
    </rPh>
    <rPh sb="13" eb="14">
      <t>ダイ</t>
    </rPh>
    <rPh sb="17" eb="18">
      <t>ジョウ</t>
    </rPh>
    <phoneticPr fontId="3"/>
  </si>
  <si>
    <t>基準
第140条の4
第2項
予防基準
第154条
第2項</t>
    <phoneticPr fontId="3"/>
  </si>
  <si>
    <t>基準
第140条の4
第3項
予防基準
第154条
第3項</t>
    <phoneticPr fontId="3"/>
  </si>
  <si>
    <t>基準
第140条の4
第4項
予防基準
第153条
第4項</t>
    <phoneticPr fontId="1"/>
  </si>
  <si>
    <t>基準
第140条の4
第5項
予防基準
第153条
第5項</t>
    <phoneticPr fontId="1"/>
  </si>
  <si>
    <t>基準
第140条の4
第6項第1号
予防基準
第153条
第6項第1号</t>
    <rPh sb="0" eb="2">
      <t>キジュン</t>
    </rPh>
    <rPh sb="3" eb="4">
      <t>ダイ</t>
    </rPh>
    <rPh sb="7" eb="8">
      <t>ジョウ</t>
    </rPh>
    <rPh sb="11" eb="12">
      <t>ダイ</t>
    </rPh>
    <rPh sb="13" eb="14">
      <t>コウ</t>
    </rPh>
    <phoneticPr fontId="3"/>
  </si>
  <si>
    <t>基準
第140条の4
第6項第1号
予防基準
第153条
第6項第1号</t>
    <rPh sb="0" eb="2">
      <t>キジュン</t>
    </rPh>
    <rPh sb="3" eb="4">
      <t>ダイ</t>
    </rPh>
    <rPh sb="7" eb="8">
      <t>ジョウ</t>
    </rPh>
    <rPh sb="11" eb="12">
      <t>ダイ</t>
    </rPh>
    <rPh sb="13" eb="14">
      <t>コウ</t>
    </rPh>
    <rPh sb="18" eb="20">
      <t>ヨボウ</t>
    </rPh>
    <rPh sb="20" eb="22">
      <t>キジュン</t>
    </rPh>
    <rPh sb="23" eb="24">
      <t>ダイ</t>
    </rPh>
    <rPh sb="27" eb="28">
      <t>ジョウ</t>
    </rPh>
    <rPh sb="29" eb="30">
      <t>ダイ</t>
    </rPh>
    <rPh sb="31" eb="32">
      <t>コウ</t>
    </rPh>
    <phoneticPr fontId="3"/>
  </si>
  <si>
    <t>基準
第140条の4
第7項
予防基準
第153条第7項</t>
    <rPh sb="0" eb="2">
      <t>キジュン</t>
    </rPh>
    <rPh sb="3" eb="4">
      <t>ダイ</t>
    </rPh>
    <rPh sb="7" eb="8">
      <t>ジョウ</t>
    </rPh>
    <rPh sb="11" eb="12">
      <t>ダイ</t>
    </rPh>
    <rPh sb="13" eb="14">
      <t>コウ</t>
    </rPh>
    <rPh sb="27" eb="28">
      <t>コウ</t>
    </rPh>
    <phoneticPr fontId="3"/>
  </si>
  <si>
    <t>基準
第140条の4
第6項第2号
予防基準
第153条
第6項第2号</t>
    <rPh sb="0" eb="2">
      <t>キジュン</t>
    </rPh>
    <rPh sb="3" eb="4">
      <t>ダイ</t>
    </rPh>
    <rPh sb="7" eb="8">
      <t>ジョウ</t>
    </rPh>
    <rPh sb="11" eb="12">
      <t>ダイ</t>
    </rPh>
    <rPh sb="13" eb="14">
      <t>コウ</t>
    </rPh>
    <phoneticPr fontId="3"/>
  </si>
  <si>
    <t>基準
第126条第2項
予防基準
第134条第2項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</si>
  <si>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第126条第1項
予防基準
第134条第1項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</si>
  <si>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</si>
  <si>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基準第10条
予防基準
第49条の4</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</si>
  <si>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</si>
  <si>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</si>
  <si>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</si>
  <si>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基準第12条
第2項
予防基準
第49条の6
第2項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</si>
  <si>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基準第13条
予防基準
第49条の7</t>
    <rPh sb="2" eb="3">
      <t>ダイ</t>
    </rPh>
    <rPh sb="5" eb="6">
      <t>ジョウ</t>
    </rPh>
    <rPh sb="7" eb="9">
      <t>ヨボウ</t>
    </rPh>
    <rPh sb="12" eb="13">
      <t>ダイ</t>
    </rPh>
    <rPh sb="15" eb="16">
      <t>ジョウ</t>
    </rPh>
    <phoneticPr fontId="3"/>
  </si>
  <si>
    <t>基準第15条
予防基準
第49条の9</t>
    <rPh sb="2" eb="3">
      <t>ダイ</t>
    </rPh>
    <rPh sb="5" eb="6">
      <t>ジョウ</t>
    </rPh>
    <rPh sb="7" eb="9">
      <t>ヨボウ</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</si>
  <si>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</si>
  <si>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</si>
  <si>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</si>
  <si>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基準第21条
予防基準
第50条の2</t>
    <rPh sb="2" eb="3">
      <t>ダイ</t>
    </rPh>
    <rPh sb="5" eb="6">
      <t>ジョウ</t>
    </rPh>
    <rPh sb="7" eb="9">
      <t>ヨボウ</t>
    </rPh>
    <rPh sb="12" eb="13">
      <t>ダイ</t>
    </rPh>
    <rPh sb="15" eb="16">
      <t>ジョウ</t>
    </rPh>
    <phoneticPr fontId="3"/>
  </si>
  <si>
    <t>基準
第140条の7
第1項</t>
    <rPh sb="11" eb="12">
      <t>ダイ</t>
    </rPh>
    <rPh sb="13" eb="14">
      <t>コウ</t>
    </rPh>
    <phoneticPr fontId="3"/>
  </si>
  <si>
    <t>基準
第140条の7
第2項
予防基準
第160条第2項</t>
    <rPh sb="11" eb="12">
      <t>ダイ</t>
    </rPh>
    <rPh sb="13" eb="14">
      <t>コウ</t>
    </rPh>
    <phoneticPr fontId="3"/>
  </si>
  <si>
    <t>基準
第140条の7
第3項
予防基準
第160条第3項</t>
    <rPh sb="11" eb="12">
      <t>ダイ</t>
    </rPh>
    <rPh sb="13" eb="14">
      <t>コウ</t>
    </rPh>
    <phoneticPr fontId="3"/>
  </si>
  <si>
    <t>基準
第140条の7
第4項</t>
    <rPh sb="11" eb="12">
      <t>ダイ</t>
    </rPh>
    <rPh sb="13" eb="14">
      <t>コウ</t>
    </rPh>
    <phoneticPr fontId="3"/>
  </si>
  <si>
    <t>基準
第140条の7
第5項</t>
    <rPh sb="11" eb="12">
      <t>ダイ</t>
    </rPh>
    <rPh sb="13" eb="14">
      <t>コウ</t>
    </rPh>
    <phoneticPr fontId="3"/>
  </si>
  <si>
    <t>基準条例
第9条
第2項
予防基準条例
第9条第2項</t>
    <rPh sb="2" eb="4">
      <t>ジョウレイ</t>
    </rPh>
    <rPh sb="13" eb="17">
      <t>ヨボウキジュン</t>
    </rPh>
    <rPh sb="17" eb="19">
      <t>ジョウレイ</t>
    </rPh>
    <rPh sb="20" eb="21">
      <t>ダイ</t>
    </rPh>
    <rPh sb="22" eb="23">
      <t>ジョウ</t>
    </rPh>
    <rPh sb="23" eb="24">
      <t>ダイ</t>
    </rPh>
    <rPh sb="25" eb="26">
      <t>コウ</t>
    </rPh>
    <phoneticPr fontId="1"/>
  </si>
  <si>
    <t>基準
第140条の7
第9項</t>
    <phoneticPr fontId="1"/>
  </si>
  <si>
    <t>予防基準
第143条第1項</t>
    <rPh sb="0" eb="2">
      <t>ヨボウ</t>
    </rPh>
    <rPh sb="2" eb="4">
      <t>キジュン</t>
    </rPh>
    <rPh sb="5" eb="6">
      <t>ダイ</t>
    </rPh>
    <rPh sb="9" eb="10">
      <t>ジョウ</t>
    </rPh>
    <rPh sb="10" eb="11">
      <t>ダイ</t>
    </rPh>
    <rPh sb="12" eb="13">
      <t>コウ</t>
    </rPh>
    <phoneticPr fontId="3"/>
  </si>
  <si>
    <t>予防基準
第143条第2項</t>
    <rPh sb="0" eb="2">
      <t>ヨボウ</t>
    </rPh>
    <rPh sb="5" eb="6">
      <t>ダイ</t>
    </rPh>
    <rPh sb="9" eb="10">
      <t>ジョウ</t>
    </rPh>
    <rPh sb="10" eb="11">
      <t>ダイ</t>
    </rPh>
    <rPh sb="12" eb="13">
      <t>コウ</t>
    </rPh>
    <phoneticPr fontId="3"/>
  </si>
  <si>
    <t>予防基準
第143条第3項</t>
    <rPh sb="0" eb="2">
      <t>ヨボウ</t>
    </rPh>
    <rPh sb="5" eb="6">
      <t>ダイ</t>
    </rPh>
    <rPh sb="9" eb="10">
      <t>ジョウ</t>
    </rPh>
    <rPh sb="10" eb="11">
      <t>ダイ</t>
    </rPh>
    <rPh sb="12" eb="13">
      <t>コウ</t>
    </rPh>
    <phoneticPr fontId="3"/>
  </si>
  <si>
    <t>予防基準
第143条第4項</t>
    <rPh sb="0" eb="2">
      <t>ヨボウ</t>
    </rPh>
    <rPh sb="5" eb="6">
      <t>ダイ</t>
    </rPh>
    <rPh sb="9" eb="10">
      <t>ジョウ</t>
    </rPh>
    <rPh sb="10" eb="11">
      <t>ダイ</t>
    </rPh>
    <rPh sb="12" eb="13">
      <t>コウ</t>
    </rPh>
    <phoneticPr fontId="3"/>
  </si>
  <si>
    <t>予防基準
第143条第5項</t>
    <rPh sb="0" eb="2">
      <t>ヨボウ</t>
    </rPh>
    <rPh sb="5" eb="6">
      <t>ダイ</t>
    </rPh>
    <rPh sb="9" eb="10">
      <t>ジョウ</t>
    </rPh>
    <rPh sb="10" eb="11">
      <t>ダイ</t>
    </rPh>
    <rPh sb="12" eb="13">
      <t>コウ</t>
    </rPh>
    <phoneticPr fontId="3"/>
  </si>
  <si>
    <t>予防基準
第160条第1項</t>
    <rPh sb="0" eb="2">
      <t>ヨボウ</t>
    </rPh>
    <rPh sb="2" eb="4">
      <t>キジュン</t>
    </rPh>
    <rPh sb="5" eb="6">
      <t>ダイ</t>
    </rPh>
    <rPh sb="9" eb="10">
      <t>ジョウ</t>
    </rPh>
    <rPh sb="10" eb="11">
      <t>ダイ</t>
    </rPh>
    <rPh sb="12" eb="13">
      <t>コウ</t>
    </rPh>
    <phoneticPr fontId="3"/>
  </si>
  <si>
    <t>基準第129条
第1項
予防基準
第144条第1項
第2号</t>
    <rPh sb="0" eb="2">
      <t>キジュン</t>
    </rPh>
    <rPh sb="2" eb="3">
      <t>ダイ</t>
    </rPh>
    <rPh sb="6" eb="7">
      <t>ジョウ</t>
    </rPh>
    <rPh sb="8" eb="9">
      <t>ダイ</t>
    </rPh>
    <rPh sb="10" eb="11">
      <t>コウ</t>
    </rPh>
    <rPh sb="12" eb="14">
      <t>ヨボウ</t>
    </rPh>
    <rPh sb="17" eb="18">
      <t>ダイ</t>
    </rPh>
    <rPh sb="21" eb="22">
      <t>ジョウ</t>
    </rPh>
    <rPh sb="22" eb="23">
      <t>ダイ</t>
    </rPh>
    <rPh sb="24" eb="25">
      <t>コウ</t>
    </rPh>
    <rPh sb="26" eb="27">
      <t>ダイ</t>
    </rPh>
    <rPh sb="28" eb="29">
      <t>ゴウ</t>
    </rPh>
    <phoneticPr fontId="3"/>
  </si>
  <si>
    <t>基準第129条
第2項
予防基準
第144条第1項
第3号</t>
    <rPh sb="2" eb="3">
      <t>ダイ</t>
    </rPh>
    <rPh sb="6" eb="7">
      <t>ジョウ</t>
    </rPh>
    <rPh sb="8" eb="9">
      <t>ダイ</t>
    </rPh>
    <rPh sb="10" eb="11">
      <t>コウ</t>
    </rPh>
    <rPh sb="12" eb="14">
      <t>ヨボウ</t>
    </rPh>
    <rPh sb="17" eb="18">
      <t>ダイ</t>
    </rPh>
    <rPh sb="21" eb="22">
      <t>ジョウ</t>
    </rPh>
    <rPh sb="22" eb="23">
      <t>ダイ</t>
    </rPh>
    <rPh sb="24" eb="25">
      <t>コウ</t>
    </rPh>
    <rPh sb="26" eb="27">
      <t>ダイ</t>
    </rPh>
    <rPh sb="28" eb="29">
      <t>ゴウ</t>
    </rPh>
    <phoneticPr fontId="3"/>
  </si>
  <si>
    <t>基準第129条
第3項
予防基準
第145条第1項
第4号</t>
    <rPh sb="2" eb="3">
      <t>ダイ</t>
    </rPh>
    <rPh sb="6" eb="7">
      <t>ジョウ</t>
    </rPh>
    <rPh sb="8" eb="9">
      <t>ダイ</t>
    </rPh>
    <rPh sb="10" eb="11">
      <t>コウ</t>
    </rPh>
    <rPh sb="12" eb="14">
      <t>ヨボウ</t>
    </rPh>
    <rPh sb="17" eb="18">
      <t>ダイ</t>
    </rPh>
    <rPh sb="21" eb="22">
      <t>ジョウ</t>
    </rPh>
    <rPh sb="22" eb="23">
      <t>ダイ</t>
    </rPh>
    <rPh sb="24" eb="25">
      <t>コウ</t>
    </rPh>
    <rPh sb="26" eb="27">
      <t>ダイ</t>
    </rPh>
    <rPh sb="28" eb="29">
      <t>ゴウ</t>
    </rPh>
    <phoneticPr fontId="3"/>
  </si>
  <si>
    <t>基準第129条
第4項
予防条例
第145条第1項
第5号</t>
    <rPh sb="2" eb="3">
      <t>ダイ</t>
    </rPh>
    <rPh sb="6" eb="7">
      <t>ジョウ</t>
    </rPh>
    <rPh sb="8" eb="9">
      <t>ダイ</t>
    </rPh>
    <rPh sb="10" eb="11">
      <t>コウ</t>
    </rPh>
    <rPh sb="12" eb="14">
      <t>ヨボウ</t>
    </rPh>
    <rPh sb="14" eb="16">
      <t>ジョウレイ</t>
    </rPh>
    <rPh sb="17" eb="18">
      <t>ダイ</t>
    </rPh>
    <rPh sb="21" eb="22">
      <t>ジョウ</t>
    </rPh>
    <rPh sb="22" eb="23">
      <t>ダイ</t>
    </rPh>
    <rPh sb="24" eb="25">
      <t>コウ</t>
    </rPh>
    <rPh sb="26" eb="27">
      <t>ダイ</t>
    </rPh>
    <rPh sb="28" eb="29">
      <t>ゴウ</t>
    </rPh>
    <phoneticPr fontId="3"/>
  </si>
  <si>
    <t>予防基準
第144条第1項
第1号</t>
    <rPh sb="0" eb="2">
      <t>ヨボウ</t>
    </rPh>
    <rPh sb="5" eb="6">
      <t>ダイ</t>
    </rPh>
    <rPh sb="9" eb="10">
      <t>ジョウ</t>
    </rPh>
    <rPh sb="10" eb="11">
      <t>ダイ</t>
    </rPh>
    <rPh sb="12" eb="13">
      <t>コウ</t>
    </rPh>
    <rPh sb="14" eb="15">
      <t>ダイ</t>
    </rPh>
    <rPh sb="16" eb="17">
      <t>ゴウ</t>
    </rPh>
    <phoneticPr fontId="3"/>
  </si>
  <si>
    <t>予防基準
第144条第1項
第6号</t>
    <rPh sb="0" eb="2">
      <t>ヨボウ</t>
    </rPh>
    <rPh sb="5" eb="6">
      <t>ダイ</t>
    </rPh>
    <rPh sb="9" eb="10">
      <t>ジョウ</t>
    </rPh>
    <rPh sb="10" eb="11">
      <t>ダイ</t>
    </rPh>
    <rPh sb="12" eb="13">
      <t>コウ</t>
    </rPh>
    <rPh sb="14" eb="15">
      <t>ダイ</t>
    </rPh>
    <rPh sb="16" eb="17">
      <t>ゴウ</t>
    </rPh>
    <phoneticPr fontId="3"/>
  </si>
  <si>
    <t>基準
第140条の8
第1項
予防基準
第161条第1項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</si>
  <si>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第2項
予防基準
第161条第2項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</si>
  <si>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第3項
予防基準
第161条第3項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</si>
  <si>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第4項
予防基準
第161条第4項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</si>
  <si>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第5項
予防基準
第161条第5項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</si>
  <si>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第6項
予防基準
第161条第6項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</si>
  <si>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第7項
予防基準
第161条第7項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</si>
  <si>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第140条の8
第8項
予防基準
第161条第8項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</si>
  <si>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第140条の9
第1項
予防基準
第162条第1項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</si>
  <si>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第140条の9
第2項
予防基準
第162条第2項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</si>
  <si>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
第140条の9
第3項
予防基準
第162条第3項</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phoneticPr fontId="3"/>
  </si>
  <si>
    <t>基準第132条
予防基準
第147条</t>
    <rPh sb="2" eb="3">
      <t>ダイ</t>
    </rPh>
    <rPh sb="6" eb="7">
      <t>ジョウ</t>
    </rPh>
    <rPh sb="8" eb="10">
      <t>ヨボウ</t>
    </rPh>
    <rPh sb="13" eb="14">
      <t>ダイ</t>
    </rPh>
    <rPh sb="17" eb="18">
      <t>ジョウ</t>
    </rPh>
    <phoneticPr fontId="3"/>
  </si>
  <si>
    <t>基準第133条
予防基準
第148条</t>
    <rPh sb="2" eb="3">
      <t>ダイ</t>
    </rPh>
    <rPh sb="6" eb="7">
      <t>ジョウ</t>
    </rPh>
    <rPh sb="8" eb="10">
      <t>ヨボウ</t>
    </rPh>
    <rPh sb="13" eb="14">
      <t>ダイ</t>
    </rPh>
    <rPh sb="17" eb="18">
      <t>ジョウ</t>
    </rPh>
    <phoneticPr fontId="3"/>
  </si>
  <si>
    <t>基準第134条
予防基準
第149条</t>
    <rPh sb="2" eb="3">
      <t>ダイ</t>
    </rPh>
    <rPh sb="6" eb="7">
      <t>ジョウ</t>
    </rPh>
    <rPh sb="8" eb="10">
      <t>ヨボウ</t>
    </rPh>
    <rPh sb="13" eb="14">
      <t>ダイ</t>
    </rPh>
    <rPh sb="17" eb="18">
      <t>ジョウ</t>
    </rPh>
    <phoneticPr fontId="3"/>
  </si>
  <si>
    <t>基準
第140条の10
第1項
予防基準
第163条第1項</t>
    <rPh sb="0" eb="2">
      <t>キジュン</t>
    </rPh>
    <rPh sb="3" eb="4">
      <t>ダイ</t>
    </rPh>
    <rPh sb="7" eb="8">
      <t>ジョウ</t>
    </rPh>
    <rPh sb="12" eb="13">
      <t>ダイ</t>
    </rPh>
    <rPh sb="14" eb="15">
      <t>コウ</t>
    </rPh>
    <rPh sb="16" eb="18">
      <t>ヨボウ</t>
    </rPh>
    <rPh sb="18" eb="20">
      <t>キジュン</t>
    </rPh>
    <rPh sb="21" eb="22">
      <t>ダイ</t>
    </rPh>
    <rPh sb="25" eb="26">
      <t>ジョウ</t>
    </rPh>
    <rPh sb="26" eb="27">
      <t>ダイ</t>
    </rPh>
    <rPh sb="28" eb="29">
      <t>コウ</t>
    </rPh>
    <phoneticPr fontId="3"/>
  </si>
  <si>
    <t>基準
第140条の10
第2項
予防基準
第163条第2項</t>
    <rPh sb="0" eb="2">
      <t>キジュン</t>
    </rPh>
    <rPh sb="3" eb="4">
      <t>ダイ</t>
    </rPh>
    <rPh sb="7" eb="8">
      <t>ジョウ</t>
    </rPh>
    <rPh sb="12" eb="13">
      <t>ダイ</t>
    </rPh>
    <rPh sb="14" eb="15">
      <t>コウ</t>
    </rPh>
    <rPh sb="16" eb="18">
      <t>ヨボウ</t>
    </rPh>
    <rPh sb="18" eb="20">
      <t>キジュン</t>
    </rPh>
    <rPh sb="21" eb="22">
      <t>ダイ</t>
    </rPh>
    <rPh sb="25" eb="26">
      <t>ジョウ</t>
    </rPh>
    <rPh sb="26" eb="27">
      <t>ダイ</t>
    </rPh>
    <rPh sb="28" eb="29">
      <t>コウ</t>
    </rPh>
    <phoneticPr fontId="3"/>
  </si>
  <si>
    <t>基準第26条
予防基準
第50条の3</t>
    <rPh sb="2" eb="3">
      <t>ダイ</t>
    </rPh>
    <rPh sb="5" eb="6">
      <t>ジョウ</t>
    </rPh>
    <rPh sb="7" eb="9">
      <t>ヨボウ</t>
    </rPh>
    <rPh sb="12" eb="13">
      <t>ダイ</t>
    </rPh>
    <rPh sb="15" eb="16">
      <t>ジョウ</t>
    </rPh>
    <phoneticPr fontId="3"/>
  </si>
  <si>
    <t>基準第136条
予防基準
第137条</t>
    <rPh sb="2" eb="3">
      <t>ダイ</t>
    </rPh>
    <rPh sb="6" eb="7">
      <t>ジョウ</t>
    </rPh>
    <rPh sb="8" eb="10">
      <t>ヨボウ</t>
    </rPh>
    <rPh sb="13" eb="14">
      <t>ダイ</t>
    </rPh>
    <rPh sb="17" eb="18">
      <t>ジョウ</t>
    </rPh>
    <phoneticPr fontId="3"/>
  </si>
  <si>
    <t>基準第52条
第1項
予防基準
第52条第1項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3"/>
  </si>
  <si>
    <t>基準第52条
第2項
予防基準
第52条第2項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3"/>
  </si>
  <si>
    <t>基準第140条の11の2
第3項
予防基準
第157条第3項</t>
    <phoneticPr fontId="3"/>
  </si>
  <si>
    <t>基準第140条の11の2
第2項
予防基準
第157条第2項</t>
    <phoneticPr fontId="3"/>
  </si>
  <si>
    <t>基準第30条の2
第1項
予防基準
第53条の2の2
第1項</t>
    <rPh sb="0" eb="2">
      <t>キジュン</t>
    </rPh>
    <rPh sb="2" eb="3">
      <t>ダイ</t>
    </rPh>
    <rPh sb="5" eb="6">
      <t>ジョウ</t>
    </rPh>
    <phoneticPr fontId="1"/>
  </si>
  <si>
    <t>基準第30条の2
第2項
予防基準
第53条の2の2
第2項</t>
    <rPh sb="0" eb="2">
      <t>キジュン</t>
    </rPh>
    <phoneticPr fontId="1"/>
  </si>
  <si>
    <t>基準第30条の2
第3項
予防基準
第53条の2の2
第3項</t>
    <rPh sb="0" eb="2">
      <t>キジュン</t>
    </rPh>
    <phoneticPr fontId="1"/>
  </si>
  <si>
    <t>基準第138条
予防基準
第158条</t>
    <rPh sb="0" eb="2">
      <t>キジュン</t>
    </rPh>
    <rPh sb="2" eb="3">
      <t>ダイ</t>
    </rPh>
    <rPh sb="6" eb="7">
      <t>ジョウ</t>
    </rPh>
    <rPh sb="8" eb="10">
      <t>ヨボウ</t>
    </rPh>
    <rPh sb="10" eb="12">
      <t>キジュン</t>
    </rPh>
    <rPh sb="13" eb="14">
      <t>ダイ</t>
    </rPh>
    <rPh sb="17" eb="18">
      <t>ジョウ</t>
    </rPh>
    <phoneticPr fontId="3"/>
  </si>
  <si>
    <t>基準第103条
予防基準
第120条の4</t>
    <rPh sb="0" eb="2">
      <t>キジュン</t>
    </rPh>
    <rPh sb="2" eb="3">
      <t>ダイ</t>
    </rPh>
    <rPh sb="6" eb="7">
      <t>ジョウ</t>
    </rPh>
    <rPh sb="8" eb="10">
      <t>ヨボウ</t>
    </rPh>
    <rPh sb="13" eb="14">
      <t>ダイ</t>
    </rPh>
    <rPh sb="17" eb="18">
      <t>ジョウ</t>
    </rPh>
    <phoneticPr fontId="3"/>
  </si>
  <si>
    <t>基準第103条
第2項
予防基準
第120条の4
第2項</t>
    <rPh sb="0" eb="2">
      <t>キジュン</t>
    </rPh>
    <rPh sb="21" eb="22">
      <t>ジョウ</t>
    </rPh>
    <phoneticPr fontId="1"/>
  </si>
  <si>
    <t>基準第104条
第1項
予防基準
第139条の２
第1項</t>
    <rPh sb="0" eb="2">
      <t>キジュン</t>
    </rPh>
    <rPh sb="2" eb="3">
      <t>ダイ</t>
    </rPh>
    <rPh sb="6" eb="7">
      <t>ジョウ</t>
    </rPh>
    <rPh sb="8" eb="9">
      <t>ダイ</t>
    </rPh>
    <rPh sb="10" eb="11">
      <t>コウ</t>
    </rPh>
    <rPh sb="12" eb="14">
      <t>ヨボウ</t>
    </rPh>
    <rPh sb="17" eb="18">
      <t>ダイ</t>
    </rPh>
    <rPh sb="21" eb="22">
      <t>ジョウ</t>
    </rPh>
    <phoneticPr fontId="3"/>
  </si>
  <si>
    <t>基準第104条
第2項
予防基準
第139条の2
第2項</t>
    <rPh sb="0" eb="2">
      <t>キジュン</t>
    </rPh>
    <phoneticPr fontId="3"/>
  </si>
  <si>
    <t>基準第104条
第2項第1号
予防基準
第139条の2
第2項第1号</t>
    <rPh sb="0" eb="2">
      <t>キジュン</t>
    </rPh>
    <rPh sb="11" eb="12">
      <t>ダイ</t>
    </rPh>
    <rPh sb="13" eb="14">
      <t>ゴウ</t>
    </rPh>
    <rPh sb="31" eb="32">
      <t>ダイ</t>
    </rPh>
    <rPh sb="33" eb="34">
      <t>ゴウ</t>
    </rPh>
    <phoneticPr fontId="1"/>
  </si>
  <si>
    <t>基準第104条
第2項第2号
予防基準
第139条の2
第2項第2号</t>
    <rPh sb="0" eb="2">
      <t>キジュン</t>
    </rPh>
    <phoneticPr fontId="1"/>
  </si>
  <si>
    <t>基準第104条
第2項第3号
予防基準
第139条の2
第2項第3号</t>
    <rPh sb="0" eb="2">
      <t>キジュン</t>
    </rPh>
    <phoneticPr fontId="1"/>
  </si>
  <si>
    <t>基準第32条
予防基準
第53条の4</t>
    <rPh sb="2" eb="3">
      <t>ダイ</t>
    </rPh>
    <rPh sb="5" eb="6">
      <t>ジョウ</t>
    </rPh>
    <rPh sb="7" eb="9">
      <t>ヨボウ</t>
    </rPh>
    <rPh sb="12" eb="13">
      <t>ダイ</t>
    </rPh>
    <rPh sb="15" eb="16">
      <t>ジョウ</t>
    </rPh>
    <phoneticPr fontId="3"/>
  </si>
  <si>
    <t>基準第32条
第2項
予防基準
第53条の4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</si>
  <si>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基準第32条
第3項
基準要綱
第53条の4
第3項</t>
    <rPh sb="0" eb="2">
      <t>キジュン</t>
    </rPh>
    <rPh sb="7" eb="8">
      <t>ダイ</t>
    </rPh>
    <rPh sb="9" eb="10">
      <t>コウ</t>
    </rPh>
    <rPh sb="11" eb="13">
      <t>キジュン</t>
    </rPh>
    <rPh sb="13" eb="15">
      <t>ヨウコウ</t>
    </rPh>
    <rPh sb="16" eb="17">
      <t>ダイ</t>
    </rPh>
    <rPh sb="19" eb="20">
      <t>ジョウ</t>
    </rPh>
    <rPh sb="23" eb="24">
      <t>ダイ</t>
    </rPh>
    <rPh sb="25" eb="26">
      <t>コウ</t>
    </rPh>
    <phoneticPr fontId="3"/>
  </si>
  <si>
    <t>基準第33条
第1項
予防基準
第53条の5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</si>
  <si>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基準第33条
第2項
予防基準
第53条の5
第2項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</si>
  <si>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基準第33条
第3項
予防基準
第53条の5
第3項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</si>
  <si>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基準第34条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</si>
  <si>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</si>
  <si>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</si>
  <si>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</si>
  <si>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0" eb="2">
      <t>キジュン</t>
    </rPh>
    <rPh sb="2" eb="3">
      <t>ダイ</t>
    </rPh>
    <rPh sb="5" eb="6">
      <t>ジョウ</t>
    </rPh>
    <rPh sb="11" eb="13">
      <t>ヨボウ</t>
    </rPh>
    <rPh sb="13" eb="15">
      <t>キジュン</t>
    </rPh>
    <rPh sb="16" eb="17">
      <t>ダイ</t>
    </rPh>
    <rPh sb="19" eb="20">
      <t>ジョウ</t>
    </rPh>
    <rPh sb="24" eb="25">
      <t>ダイ</t>
    </rPh>
    <rPh sb="26" eb="27">
      <t>コウ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</si>
  <si>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</si>
  <si>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基準第139条の3第1項
予防基準
第141条第1項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3"/>
  </si>
  <si>
    <t>基準第139条
予防基準
第140条</t>
    <phoneticPr fontId="3"/>
  </si>
  <si>
    <t>基準第139条の3第2項
予防基準
第141条第2項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3"/>
  </si>
  <si>
    <t>基準条例
第7条
第1項
予防基準条例
第7条
第1項</t>
    <rPh sb="2" eb="4">
      <t>ジョウレイ</t>
    </rPh>
    <rPh sb="17" eb="19">
      <t>ジョウレイ</t>
    </rPh>
    <phoneticPr fontId="1"/>
  </si>
  <si>
    <t>基準第140条の14第2号
予防基準
第165条第2号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</si>
  <si>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基準第140条の14第3号
予防基準
第165条第3号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</si>
  <si>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基準第140条の14第1号
予防基準
第165条第1号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</si>
  <si>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平12厚告19
別表8
注１３
大臣基準告示三十七の二</t>
    <rPh sb="12" eb="13">
      <t>チュウ</t>
    </rPh>
    <rPh sb="26" eb="27">
      <t>ニ</t>
    </rPh>
    <phoneticPr fontId="3"/>
  </si>
  <si>
    <t>平12厚告19
別表8
ハ　注</t>
    <rPh sb="14" eb="15">
      <t>チュウ</t>
    </rPh>
    <phoneticPr fontId="3"/>
  </si>
  <si>
    <t>平12厚告19
別表8
ト　注
大臣基準告示三十七の三</t>
    <rPh sb="14" eb="15">
      <t>チュウ</t>
    </rPh>
    <rPh sb="26" eb="27">
      <t>サン</t>
    </rPh>
    <phoneticPr fontId="3"/>
  </si>
  <si>
    <r>
      <t>(1)　ユニット
(2)　浴室（</t>
    </r>
    <r>
      <rPr>
        <sz val="6"/>
        <rFont val="ＭＳ ゴシック"/>
        <family val="3"/>
        <charset val="128"/>
      </rPr>
      <t>●</t>
    </r>
    <r>
      <rPr>
        <sz val="9"/>
        <rFont val="ＭＳ ゴシック"/>
        <family val="3"/>
        <charset val="128"/>
      </rPr>
      <t>）
(3)　医務室（</t>
    </r>
    <r>
      <rPr>
        <sz val="6"/>
        <rFont val="ＭＳ ゴシック"/>
        <family val="3"/>
        <charset val="128"/>
      </rPr>
      <t>●</t>
    </r>
    <r>
      <rPr>
        <sz val="9"/>
        <rFont val="ＭＳ ゴシック"/>
        <family val="3"/>
        <charset val="128"/>
      </rPr>
      <t>）
(4)　調理室（</t>
    </r>
    <r>
      <rPr>
        <sz val="6"/>
        <rFont val="ＭＳ ゴシック"/>
        <family val="3"/>
        <charset val="128"/>
      </rPr>
      <t>●</t>
    </r>
    <r>
      <rPr>
        <sz val="9"/>
        <rFont val="ＭＳ ゴシック"/>
        <family val="3"/>
        <charset val="128"/>
      </rPr>
      <t>）
(5)　洗濯室又は洗濯場（</t>
    </r>
    <r>
      <rPr>
        <sz val="6"/>
        <rFont val="ＭＳ ゴシック"/>
        <family val="3"/>
        <charset val="128"/>
      </rPr>
      <t>●</t>
    </r>
    <r>
      <rPr>
        <sz val="9"/>
        <rFont val="ＭＳ ゴシック"/>
        <family val="3"/>
        <charset val="128"/>
      </rPr>
      <t>）
(6)　汚物処理室（</t>
    </r>
    <r>
      <rPr>
        <sz val="6"/>
        <rFont val="ＭＳ ゴシック"/>
        <family val="3"/>
        <charset val="128"/>
      </rPr>
      <t>●</t>
    </r>
    <r>
      <rPr>
        <sz val="9"/>
        <rFont val="ＭＳ ゴシック"/>
        <family val="3"/>
        <charset val="128"/>
      </rPr>
      <t>）
(7)　介護材料室（</t>
    </r>
    <r>
      <rPr>
        <sz val="6"/>
        <rFont val="ＭＳ ゴシック"/>
        <family val="3"/>
        <charset val="128"/>
      </rPr>
      <t>●</t>
    </r>
    <r>
      <rPr>
        <sz val="9"/>
        <rFont val="ＭＳ ゴシック"/>
        <family val="3"/>
        <charset val="128"/>
      </rPr>
      <t>）</t>
    </r>
    <phoneticPr fontId="3"/>
  </si>
  <si>
    <t>廊下の幅は、1.8メートル以上ですか。
ただし、中廊下の幅は、2.7メートル以上ですか。
なお、廊下の一部の幅を拡張することにより、利用者、従業者等の円滑な往来に支障が生じないと認められる場合（注）は、1.5メートル以上（中廊下にあっては、1.8メートル以上）とすることができます。
注：アルコープを設けることなどにより、利用者、従業者等がすれ違う際にも支障が生じない場合を想定している。</t>
    <rPh sb="99" eb="100">
      <t>チュウ</t>
    </rPh>
    <rPh sb="145" eb="146">
      <t>チュウ</t>
    </rPh>
    <rPh sb="153" eb="154">
      <t>モウ</t>
    </rPh>
    <rPh sb="164" eb="167">
      <t>リヨウシャ</t>
    </rPh>
    <rPh sb="168" eb="171">
      <t>ジュウギョウシャ</t>
    </rPh>
    <rPh sb="171" eb="172">
      <t>トウ</t>
    </rPh>
    <rPh sb="175" eb="176">
      <t>チガ</t>
    </rPh>
    <rPh sb="177" eb="178">
      <t>サイ</t>
    </rPh>
    <rPh sb="180" eb="182">
      <t>シショウ</t>
    </rPh>
    <rPh sb="183" eb="184">
      <t>ショウ</t>
    </rPh>
    <rPh sb="187" eb="189">
      <t>バアイ</t>
    </rPh>
    <rPh sb="190" eb="192">
      <t>ソウテイ</t>
    </rPh>
    <phoneticPr fontId="3"/>
  </si>
  <si>
    <t>上記のほか、利用者が行う離床、着替え、整容等の日常生活上の行為を適切に支援していますか。　　　　　　　　</t>
    <rPh sb="0" eb="2">
      <t>ジョウキ</t>
    </rPh>
    <phoneticPr fontId="3"/>
  </si>
  <si>
    <t>ユニット又は浴室が２階以上の階にある場合は、１以上の傾斜路を設けていますか。
ただし、エレベーターを設けるときは、この限りではありません。　　　　　　　　　　　　　　　　　　　　　　</t>
    <phoneticPr fontId="3"/>
  </si>
  <si>
    <t>・運営規程
※長期利用者の受け入れ状況</t>
    <rPh sb="1" eb="3">
      <t>ウンエイ</t>
    </rPh>
    <rPh sb="3" eb="5">
      <t>キテイ</t>
    </rPh>
    <rPh sb="8" eb="10">
      <t>チョウキ</t>
    </rPh>
    <rPh sb="10" eb="13">
      <t>リヨウシャ</t>
    </rPh>
    <rPh sb="14" eb="15">
      <t>ウ</t>
    </rPh>
    <rPh sb="16" eb="17">
      <t>イ</t>
    </rPh>
    <rPh sb="18" eb="20">
      <t>ジョウキョウ</t>
    </rPh>
    <phoneticPr fontId="3"/>
  </si>
  <si>
    <t>平12厚告19
別表8
注8
大臣基準告示三十四の四</t>
    <phoneticPr fontId="1"/>
  </si>
  <si>
    <t>平12厚告19
別表8
注9</t>
    <phoneticPr fontId="3"/>
  </si>
  <si>
    <t>平12厚告19
別表8
注10
大臣基準告示三十六
留意事項
第2の2(9)</t>
    <rPh sb="16" eb="18">
      <t>ダイジン</t>
    </rPh>
    <rPh sb="18" eb="20">
      <t>キジュン</t>
    </rPh>
    <rPh sb="20" eb="22">
      <t>コクジ</t>
    </rPh>
    <rPh sb="22" eb="25">
      <t>サンジュウロク</t>
    </rPh>
    <rPh sb="26" eb="28">
      <t>リュウイ</t>
    </rPh>
    <rPh sb="28" eb="30">
      <t>ジコウ</t>
    </rPh>
    <rPh sb="31" eb="32">
      <t>ダイ</t>
    </rPh>
    <phoneticPr fontId="1"/>
  </si>
  <si>
    <t>平12厚告19
別表8
注11
施設基準十二</t>
    <rPh sb="17" eb="19">
      <t>シセツ</t>
    </rPh>
    <rPh sb="19" eb="21">
      <t>キジュン</t>
    </rPh>
    <rPh sb="21" eb="23">
      <t>ジュウニ</t>
    </rPh>
    <phoneticPr fontId="1"/>
  </si>
  <si>
    <t>平12厚告19
別表8
注12
大臣基準告示三十七
利用者等告示二十</t>
    <rPh sb="8" eb="10">
      <t>ベッピョウ</t>
    </rPh>
    <rPh sb="12" eb="13">
      <t>チュウ</t>
    </rPh>
    <rPh sb="17" eb="19">
      <t>ダイジン</t>
    </rPh>
    <rPh sb="19" eb="21">
      <t>キジュン</t>
    </rPh>
    <rPh sb="21" eb="23">
      <t>コクジ</t>
    </rPh>
    <rPh sb="23" eb="26">
      <t>サンジュウナナ</t>
    </rPh>
    <rPh sb="28" eb="31">
      <t>リヨウシャ</t>
    </rPh>
    <rPh sb="31" eb="32">
      <t>トウ</t>
    </rPh>
    <rPh sb="32" eb="34">
      <t>コクジ</t>
    </rPh>
    <rPh sb="34" eb="36">
      <t>ニジュウ</t>
    </rPh>
    <phoneticPr fontId="3"/>
  </si>
  <si>
    <t>平12厚告19
別表8
注14
Ｈ12厚告29
一のハ</t>
    <rPh sb="20" eb="21">
      <t>コウ</t>
    </rPh>
    <rPh sb="21" eb="22">
      <t>コク</t>
    </rPh>
    <rPh sb="25" eb="26">
      <t>イチ</t>
    </rPh>
    <phoneticPr fontId="3"/>
  </si>
  <si>
    <t>平12厚告19
別表8
注15
利用者等告示二十一</t>
    <rPh sb="17" eb="20">
      <t>リヨウシャ</t>
    </rPh>
    <rPh sb="20" eb="21">
      <t>トウ</t>
    </rPh>
    <rPh sb="21" eb="23">
      <t>コクジ</t>
    </rPh>
    <rPh sb="23" eb="26">
      <t>ニジュウイチ</t>
    </rPh>
    <phoneticPr fontId="3"/>
  </si>
  <si>
    <t>平12厚告19
別表8
注16
大臣基準告示十八</t>
    <rPh sb="17" eb="23">
      <t>ダイジンキジュンコクジ</t>
    </rPh>
    <rPh sb="23" eb="25">
      <t>ジュウハチ</t>
    </rPh>
    <phoneticPr fontId="3"/>
  </si>
  <si>
    <t>平12厚告19
別表8
注17</t>
    <phoneticPr fontId="3"/>
  </si>
  <si>
    <t>平12厚告19
別表8
注19
利用者等告示二十一</t>
    <rPh sb="17" eb="20">
      <t>リヨウシャ</t>
    </rPh>
    <rPh sb="20" eb="21">
      <t>トウ</t>
    </rPh>
    <rPh sb="21" eb="23">
      <t>コクジ</t>
    </rPh>
    <rPh sb="23" eb="26">
      <t>ニジュウイチ</t>
    </rPh>
    <phoneticPr fontId="3"/>
  </si>
  <si>
    <t>平12厚告19
別表8
注21</t>
    <phoneticPr fontId="3"/>
  </si>
  <si>
    <t>平12厚告19
別表8
注22
利用者等告示二十二</t>
    <rPh sb="17" eb="20">
      <t>リヨウシャ</t>
    </rPh>
    <rPh sb="20" eb="21">
      <t>トウ</t>
    </rPh>
    <rPh sb="21" eb="23">
      <t>コクジ</t>
    </rPh>
    <rPh sb="23" eb="26">
      <t>ニジュウニ</t>
    </rPh>
    <phoneticPr fontId="3"/>
  </si>
  <si>
    <t>平12厚告19
別表8
ニ
利用者等告示二十三
大臣基準告示三十五</t>
    <rPh sb="15" eb="18">
      <t>リヨウシャ</t>
    </rPh>
    <rPh sb="18" eb="19">
      <t>トウ</t>
    </rPh>
    <rPh sb="19" eb="21">
      <t>コクジ</t>
    </rPh>
    <rPh sb="21" eb="24">
      <t>ニジュウサン</t>
    </rPh>
    <rPh sb="26" eb="28">
      <t>ダイジン</t>
    </rPh>
    <rPh sb="28" eb="32">
      <t>キジュンコクジ</t>
    </rPh>
    <rPh sb="32" eb="35">
      <t>サンジュウゴ</t>
    </rPh>
    <phoneticPr fontId="3"/>
  </si>
  <si>
    <t>平12厚告19
別表8
ホ</t>
    <phoneticPr fontId="3"/>
  </si>
  <si>
    <t>平12厚告19
別表8
ヘ
大臣基準告示四十二
利用者等告示二十三の二
留意事項
第2の2(18)</t>
    <rPh sb="15" eb="21">
      <t>ダイジンキジュンコクジ</t>
    </rPh>
    <rPh sb="21" eb="24">
      <t>ヨンジュウニ</t>
    </rPh>
    <rPh sb="26" eb="32">
      <t>リヨウシャトウコクジ</t>
    </rPh>
    <rPh sb="32" eb="35">
      <t>ニジュウサン</t>
    </rPh>
    <rPh sb="36" eb="37">
      <t>ニ</t>
    </rPh>
    <rPh sb="39" eb="41">
      <t>リュウイ</t>
    </rPh>
    <rPh sb="41" eb="43">
      <t>ジコウ</t>
    </rPh>
    <rPh sb="44" eb="45">
      <t>ダイ</t>
    </rPh>
    <phoneticPr fontId="1"/>
  </si>
  <si>
    <t>平12厚告19
別表8
チ
大臣基準告示三十八</t>
    <rPh sb="15" eb="21">
      <t>ダイジンキジュンコクジ</t>
    </rPh>
    <rPh sb="21" eb="24">
      <t>サンジュウハチ</t>
    </rPh>
    <phoneticPr fontId="3"/>
  </si>
  <si>
    <t>居宅に戻ることなく自費利用を挟み同一事業所を連続 30日を超えて利用している者に対してサービスを提供する場合には、連続 30 日を超えた日から利用者の要支援状態区分に応じて、所定の単位数としていますか。</t>
    <rPh sb="87" eb="89">
      <t>ショテイ</t>
    </rPh>
    <phoneticPr fontId="3"/>
  </si>
  <si>
    <r>
      <t xml:space="preserve">サービス提供体制強化加算（Ⅱ）
</t>
    </r>
    <r>
      <rPr>
        <sz val="8"/>
        <rFont val="ＭＳ ゴシック"/>
        <family val="3"/>
        <charset val="128"/>
      </rPr>
      <t>※いずれにも適合すること</t>
    </r>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</si>
  <si>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3"/>
  </si>
  <si>
    <t xml:space="preserve">前回指導・指摘事項
指導実施日（平成　年　月　日）
</t>
    <phoneticPr fontId="23"/>
  </si>
  <si>
    <t>文書指摘に対する回答
（口頭指摘のみの場合は記載しない）</t>
    <rPh sb="0" eb="2">
      <t>ブンショ</t>
    </rPh>
    <rPh sb="12" eb="14">
      <t>コウトウ</t>
    </rPh>
    <rPh sb="14" eb="16">
      <t>シテキ</t>
    </rPh>
    <rPh sb="19" eb="21">
      <t>バアイ</t>
    </rPh>
    <rPh sb="22" eb="24">
      <t>キサイ</t>
    </rPh>
    <phoneticPr fontId="23"/>
  </si>
  <si>
    <t>改善状況及び現状等</t>
    <phoneticPr fontId="23"/>
  </si>
  <si>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</si>
  <si>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phoneticPr fontId="1"/>
  </si>
  <si>
    <t>前回指摘・指導事項の是正、改善状況</t>
  </si>
  <si>
    <t xml:space="preserve">前回指導・指摘事項
指導実施日（○年○月○日）
</t>
    <phoneticPr fontId="1"/>
  </si>
  <si>
    <t>文書指摘に対する回答
（口頭指摘のみの場合は記載しない）</t>
  </si>
  <si>
    <t>改善状況及び現状等</t>
  </si>
  <si>
    <t>【記載しない】</t>
    <phoneticPr fontId="1"/>
  </si>
  <si>
    <t xml:space="preserve">
重要事項説明書の内容が運営規程と整合しているかどうか、定期的に確認するようにしている。</t>
  </si>
  <si>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</si>
  <si>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</si>
  <si>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</si>
  <si>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</si>
  <si>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r>
      <t xml:space="preserve">利用者の人権の擁護、虐待の防止等のため、必要な体制の整備を行うとともに、その従業者に対し、研修を実施する等の措置を講じていますか。
</t>
    </r>
    <r>
      <rPr>
        <sz val="9"/>
        <rFont val="ＭＳ ゴシック"/>
        <family val="3"/>
        <charset val="128"/>
      </rPr>
      <t/>
    </r>
    <rPh sb="57" eb="58">
      <t>コウ</t>
    </rPh>
    <phoneticPr fontId="1"/>
  </si>
  <si>
    <t>基準第121条
第1項第1号
予防基準
第129条第1項
解釈通知
1(1)②ロ
密着基準第131条第12項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9" eb="31">
      <t>カイシャク</t>
    </rPh>
    <rPh sb="31" eb="33">
      <t>ツウチ</t>
    </rPh>
    <rPh sb="41" eb="43">
      <t>ミッチャク</t>
    </rPh>
    <rPh sb="43" eb="45">
      <t>キジュン</t>
    </rPh>
    <rPh sb="45" eb="46">
      <t>ダイ</t>
    </rPh>
    <rPh sb="49" eb="50">
      <t>ジョウ</t>
    </rPh>
    <rPh sb="50" eb="51">
      <t>ダイ</t>
    </rPh>
    <rPh sb="53" eb="54">
      <t>コウ</t>
    </rPh>
    <phoneticPr fontId="3"/>
  </si>
  <si>
    <t>解釈通知
1(1)②ロ
密着基準第131条第13項</t>
    <rPh sb="13" eb="15">
      <t>ミッチャク</t>
    </rPh>
    <rPh sb="15" eb="17">
      <t>キジュン</t>
    </rPh>
    <rPh sb="17" eb="18">
      <t>ダイ</t>
    </rPh>
    <rPh sb="21" eb="22">
      <t>ジョウ</t>
    </rPh>
    <rPh sb="22" eb="23">
      <t>ダイ</t>
    </rPh>
    <rPh sb="25" eb="26">
      <t>コウ</t>
    </rPh>
    <phoneticPr fontId="1"/>
  </si>
  <si>
    <t>基準第122条
予防基準第130条
令和６年厚生労働省令第１６号</t>
    <rPh sb="0" eb="2">
      <t>キジュン</t>
    </rPh>
    <rPh sb="2" eb="3">
      <t>ダイ</t>
    </rPh>
    <rPh sb="6" eb="7">
      <t>ジョウ</t>
    </rPh>
    <rPh sb="8" eb="10">
      <t>ヨボウ</t>
    </rPh>
    <rPh sb="10" eb="12">
      <t>キジュン</t>
    </rPh>
    <rPh sb="12" eb="13">
      <t>ダイ</t>
    </rPh>
    <rPh sb="16" eb="17">
      <t>ジョウ</t>
    </rPh>
    <phoneticPr fontId="3"/>
  </si>
  <si>
    <t>基準
第140条の4
第1項
予防基準
第153条
第1項
建築基準法
第2条</t>
    <phoneticPr fontId="3"/>
  </si>
  <si>
    <t>基準
第140条の4
第1項
予防基準
第153条
第1項
建築基準法
第2条</t>
    <rPh sb="0" eb="2">
      <t>キジュン</t>
    </rPh>
    <rPh sb="28" eb="29">
      <t>コウ</t>
    </rPh>
    <phoneticPr fontId="3"/>
  </si>
  <si>
    <t>基準第125条
予防基準
第133条
解釈通知
3(1)</t>
    <rPh sb="0" eb="2">
      <t>キジュン</t>
    </rPh>
    <rPh sb="2" eb="3">
      <t>ダイ</t>
    </rPh>
    <rPh sb="6" eb="7">
      <t>ジョウ</t>
    </rPh>
    <rPh sb="8" eb="10">
      <t>ヨボウ</t>
    </rPh>
    <rPh sb="10" eb="12">
      <t>キジュン</t>
    </rPh>
    <rPh sb="13" eb="14">
      <t>ダイ</t>
    </rPh>
    <rPh sb="17" eb="18">
      <t>ジョウ</t>
    </rPh>
    <rPh sb="20" eb="24">
      <t>カイシャクツウチ</t>
    </rPh>
    <phoneticPr fontId="3"/>
  </si>
  <si>
    <t>基準
第140条の9
第4項
予防基準
第162条第4項
解釈通知
4(7)②</t>
    <rPh sb="0" eb="2">
      <t>キジュン</t>
    </rPh>
    <rPh sb="3" eb="4">
      <t>ダイ</t>
    </rPh>
    <rPh sb="7" eb="8">
      <t>ジョウ</t>
    </rPh>
    <rPh sb="11" eb="12">
      <t>ダイ</t>
    </rPh>
    <rPh sb="13" eb="14">
      <t>コウ</t>
    </rPh>
    <rPh sb="15" eb="17">
      <t>ヨボウ</t>
    </rPh>
    <rPh sb="17" eb="19">
      <t>キジュン</t>
    </rPh>
    <rPh sb="20" eb="21">
      <t>ダイ</t>
    </rPh>
    <rPh sb="24" eb="25">
      <t>ジョウ</t>
    </rPh>
    <rPh sb="25" eb="26">
      <t>ダイ</t>
    </rPh>
    <rPh sb="27" eb="28">
      <t>コウ</t>
    </rPh>
    <rPh sb="30" eb="32">
      <t>カイシャク</t>
    </rPh>
    <rPh sb="32" eb="34">
      <t>ツウチ</t>
    </rPh>
    <phoneticPr fontId="3"/>
  </si>
  <si>
    <t>平18厚告127
別表6
注１７</t>
    <phoneticPr fontId="3"/>
  </si>
  <si>
    <t>・利用者に対し、従業者の員数は適切であるか</t>
    <phoneticPr fontId="3"/>
  </si>
  <si>
    <t>・必要な資格は有しているか</t>
    <phoneticPr fontId="3"/>
  </si>
  <si>
    <t>・管理者は常勤専従か、他の職務を兼務している場合、兼務体制は適切か</t>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</si>
  <si>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</si>
  <si>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・指定申請時（更新時含む）又は直近の変更届の平面図に合致しているか【目視】</t>
    <rPh sb="1" eb="3">
      <t>シテイ</t>
    </rPh>
    <rPh sb="3" eb="6">
      <t>シンセイジ</t>
    </rPh>
    <rPh sb="7" eb="9">
      <t>コウシン</t>
    </rPh>
    <rPh sb="9" eb="10">
      <t>ジ</t>
    </rPh>
    <rPh sb="10" eb="11">
      <t>フク</t>
    </rPh>
    <rPh sb="13" eb="14">
      <t>マタ</t>
    </rPh>
    <rPh sb="15" eb="17">
      <t>チョッキン</t>
    </rPh>
    <rPh sb="18" eb="20">
      <t>ヘンコウ</t>
    </rPh>
    <rPh sb="20" eb="21">
      <t>トドケ</t>
    </rPh>
    <rPh sb="22" eb="25">
      <t>ヘイメンズ</t>
    </rPh>
    <rPh sb="26" eb="28">
      <t>ガッチ</t>
    </rPh>
    <rPh sb="34" eb="36">
      <t>モクシ</t>
    </rPh>
    <phoneticPr fontId="1"/>
  </si>
  <si>
    <t>・使用目的に沿って使われているか【目視】</t>
    <rPh sb="1" eb="3">
      <t>シヨウ</t>
    </rPh>
    <rPh sb="3" eb="5">
      <t>モクテキ</t>
    </rPh>
    <rPh sb="6" eb="7">
      <t>ソ</t>
    </rPh>
    <rPh sb="9" eb="10">
      <t>ツカ</t>
    </rPh>
    <rPh sb="17" eb="19">
      <t>モクシ</t>
    </rPh>
    <phoneticPr fontId="3"/>
  </si>
  <si>
    <t>居室は、いずれかのユニットに属するものとし、当該ユニットの共同生活室に近接して一体的に設けられていますか。
一のユニットの利用定員は、原則としておおむね10人以下とし、15人を超えないものとしていますか。</t>
    <rPh sb="68" eb="70">
      <t>ゲンソク</t>
    </rPh>
    <rPh sb="79" eb="82">
      <t>ニンイカ</t>
    </rPh>
    <rPh sb="87" eb="88">
      <t>ニン</t>
    </rPh>
    <rPh sb="89" eb="90">
      <t>コ</t>
    </rPh>
    <phoneticPr fontId="3"/>
  </si>
  <si>
    <t>【共同生活室】
いずれかのユニットに属し、当該ユニットの利用者が交流し、共同で日常生活を営むための場所としてふさわしい形状を有していますか。</t>
    <phoneticPr fontId="3"/>
  </si>
  <si>
    <t>・利用申込者又はその家族へ説明を行い、同意を得ているか</t>
    <phoneticPr fontId="3"/>
  </si>
  <si>
    <t>・重要事項説明書の内容に不備等はないか</t>
    <phoneticPr fontId="3"/>
  </si>
  <si>
    <t>・サービス担当者会議等に参加し、利用者の心身の状況把握に努めているか</t>
    <phoneticPr fontId="3"/>
  </si>
  <si>
    <t>・居宅サービス計画に沿ったサービスが提供されているか</t>
    <phoneticPr fontId="3"/>
  </si>
  <si>
    <t>・居宅サービス計画等にサービス提供日及び内容、介護保険法第４１条第６項の規定により利用者に代わって支払いを受ける費用の額等が記載されているか</t>
    <phoneticPr fontId="3"/>
  </si>
  <si>
    <t>・サービス提供記録に提供した具体的サービス内容等が記録されているか</t>
    <phoneticPr fontId="3"/>
  </si>
  <si>
    <t>・利用者からの費用徴収は適切に行われているか</t>
    <phoneticPr fontId="3"/>
  </si>
  <si>
    <t>・領収書を発行しているか</t>
    <phoneticPr fontId="1"/>
  </si>
  <si>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</si>
  <si>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</si>
  <si>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</si>
  <si>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・身体的拘束等の適正化のための対策を検討する委員会を３月に１回以上開催しているか</t>
    <phoneticPr fontId="3"/>
  </si>
  <si>
    <t>・身体的拘束等の適正化のための指針を整備しているか</t>
    <phoneticPr fontId="3"/>
  </si>
  <si>
    <t>・短期入所生活介護従業者に対し、身体的拘束等の適正化のための研修を定期的に開催しているか</t>
    <phoneticPr fontId="3"/>
  </si>
  <si>
    <t>⑴　身体的拘束等の適正化のための対策を検討する　　
　委員会（テレビ電話装置等を活用して行うことが　　
　できるものとする。）を三月に一回以上開催する
　ともに、その結果について介護職員その他の従業
　者に周知徹底を図ること</t>
    <rPh sb="89" eb="93">
      <t>カイゴショクイン</t>
    </rPh>
    <rPh sb="95" eb="96">
      <t>ホカ</t>
    </rPh>
    <rPh sb="97" eb="99">
      <t>ジュウギョウ</t>
    </rPh>
    <phoneticPr fontId="3"/>
  </si>
  <si>
    <t>⑵　身体的拘束等の適正化のための指針を整備する
　こと</t>
    <rPh sb="2" eb="8">
      <t>シンタイテキコウソクトウ</t>
    </rPh>
    <rPh sb="9" eb="12">
      <t>テキセイカ</t>
    </rPh>
    <rPh sb="16" eb="18">
      <t>シシン</t>
    </rPh>
    <rPh sb="19" eb="21">
      <t>セイビ</t>
    </rPh>
    <phoneticPr fontId="3"/>
  </si>
  <si>
    <t>⑶　介護職員その他の従業者に対し、身体的拘束等
　の適正化のための研修を定期的に実施すること</t>
    <phoneticPr fontId="3"/>
  </si>
  <si>
    <t>・利用者の心身の状況、希望、その置かれている環境等を踏まえているか</t>
    <phoneticPr fontId="3"/>
  </si>
  <si>
    <t>・サービスの目標、当該目標を達成するための具体的なサービスの内容等を記載しているか</t>
    <phoneticPr fontId="3"/>
  </si>
  <si>
    <t>・居宅サービス計画に基づいて短期入所生活介護計画が立てられているか</t>
    <phoneticPr fontId="1"/>
  </si>
  <si>
    <t>・利用者又はその家族への説明・同意・交付は行われているか</t>
    <phoneticPr fontId="3"/>
  </si>
  <si>
    <t>・利用者について、計画に従ったサービスの実施状況及び目標の達成状況の記録を行っているか</t>
    <phoneticPr fontId="1"/>
  </si>
  <si>
    <t>・入浴の方法及び回数は適切か</t>
    <rPh sb="4" eb="6">
      <t>ホウホウ</t>
    </rPh>
    <rPh sb="6" eb="7">
      <t>オヨ</t>
    </rPh>
    <phoneticPr fontId="3"/>
  </si>
  <si>
    <t>・緊急事態が発生した場合、速やかに主治の医師に又は協力医療機関へ連絡しているか</t>
    <phoneticPr fontId="3"/>
  </si>
  <si>
    <t xml:space="preserve">
　運営における以下の重要事項について定めているか
　(1)　事業の目的及び運営の方針
　(2)　従業者の職種、員数及び職務の内容
　(3)　利用定員（入所者の利用がない居室を利用する場合の特別養護老人ホームの利用定員を除く）
　(4)　指定短期入所生活介護の内容及び利用料その他の費用の額
　(5)　通常の送迎の実施地域
  (6)　サービス利用に当たっての留意事項
  (7)　緊急時等における対応方法
　(8)　非常災害対策
　(9)　虐待の防止のための措置に関する事項
  (10) その他運営に関する重要事項
（ユニット型）
 (1) 事業の目的及び運営の方針
 (2) 従業者の職種、員数及び職務の内容
 (3) 利用定員（入所者の利用がない居室を利用する場合の特別養護老人ホームの利用定員を除く）
 (4) ユニットの数及びユニットごとの利用定員（入所者の利用がない居室を利用する場合の特別養護老人
　　ホームの利用定員を除く）
 (5) 指定短期入所生活介護の内容及び利用料その他の費用の額
 (6) 通常の送迎の実施地域
 (7) サービス利用に当たっての留意事項
 (8) 緊急時等における対応方法
 (9) 非常災害対策
 (10) 虐待の防止のための措置に関する事項
 (11) その他運営に関する重要事項</t>
    <rPh sb="77" eb="80">
      <t>ニュウショシャ</t>
    </rPh>
    <rPh sb="81" eb="83">
      <t>リヨウ</t>
    </rPh>
    <rPh sb="86" eb="88">
      <t>キョシツ</t>
    </rPh>
    <rPh sb="89" eb="91">
      <t>リヨウ</t>
    </rPh>
    <rPh sb="93" eb="95">
      <t>バアイ</t>
    </rPh>
    <rPh sb="96" eb="98">
      <t>トクベツ</t>
    </rPh>
    <rPh sb="98" eb="100">
      <t>ヨウゴ</t>
    </rPh>
    <rPh sb="100" eb="102">
      <t>ロウジン</t>
    </rPh>
    <rPh sb="106" eb="108">
      <t>リヨウ</t>
    </rPh>
    <rPh sb="108" eb="110">
      <t>テイイン</t>
    </rPh>
    <rPh sb="111" eb="112">
      <t>ノゾ</t>
    </rPh>
    <rPh sb="249" eb="250">
      <t>タ</t>
    </rPh>
    <rPh sb="250" eb="252">
      <t>ウンエイ</t>
    </rPh>
    <rPh sb="253" eb="254">
      <t>カン</t>
    </rPh>
    <rPh sb="256" eb="258">
      <t>ジュウヨウ</t>
    </rPh>
    <rPh sb="258" eb="260">
      <t>ジコウ</t>
    </rPh>
    <rPh sb="268" eb="269">
      <t>ガタ</t>
    </rPh>
    <rPh sb="276" eb="278">
      <t>ジギョウ</t>
    </rPh>
    <rPh sb="279" eb="281">
      <t>モクテキ</t>
    </rPh>
    <rPh sb="281" eb="282">
      <t>オヨ</t>
    </rPh>
    <rPh sb="283" eb="285">
      <t>ウンエイ</t>
    </rPh>
    <rPh sb="286" eb="288">
      <t>ホウシン</t>
    </rPh>
    <rPh sb="294" eb="297">
      <t>ジュウギョウシャ</t>
    </rPh>
    <rPh sb="298" eb="300">
      <t>ショクシュ</t>
    </rPh>
    <rPh sb="301" eb="303">
      <t>インスウ</t>
    </rPh>
    <rPh sb="303" eb="304">
      <t>オヨ</t>
    </rPh>
    <rPh sb="305" eb="307">
      <t>ショクム</t>
    </rPh>
    <rPh sb="308" eb="310">
      <t>ナイヨウ</t>
    </rPh>
    <rPh sb="369" eb="370">
      <t>カズ</t>
    </rPh>
    <rPh sb="370" eb="371">
      <t>オヨ</t>
    </rPh>
    <rPh sb="379" eb="381">
      <t>リヨウ</t>
    </rPh>
    <rPh sb="381" eb="383">
      <t>テイイン</t>
    </rPh>
    <rPh sb="384" eb="387">
      <t>ニュウショシャ</t>
    </rPh>
    <rPh sb="388" eb="390">
      <t>リヨウ</t>
    </rPh>
    <rPh sb="393" eb="395">
      <t>キョシツ</t>
    </rPh>
    <rPh sb="396" eb="398">
      <t>リヨウ</t>
    </rPh>
    <rPh sb="400" eb="402">
      <t>バアイ</t>
    </rPh>
    <rPh sb="403" eb="405">
      <t>トクベツ</t>
    </rPh>
    <rPh sb="405" eb="407">
      <t>ヨウゴ</t>
    </rPh>
    <rPh sb="407" eb="409">
      <t>ロウジン</t>
    </rPh>
    <rPh sb="416" eb="418">
      <t>リヨウ</t>
    </rPh>
    <rPh sb="418" eb="420">
      <t>テイイン</t>
    </rPh>
    <rPh sb="421" eb="422">
      <t>ノゾ</t>
    </rPh>
    <phoneticPr fontId="3"/>
  </si>
  <si>
    <t>・サービス提供は事業所の従業者によって行われているか</t>
    <phoneticPr fontId="3"/>
  </si>
  <si>
    <t>・資質向上のために研修の機会を確保しているか</t>
    <phoneticPr fontId="3"/>
  </si>
  <si>
    <t>・認知症介護に係る基礎的な研修を受講させるため必要な措置を講じているか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</si>
  <si>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</si>
  <si>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1"/>
  </si>
  <si>
    <t>・従業者に対する計画の周知、研修及び訓練を定期的に実施しているか</t>
    <phoneticPr fontId="1"/>
  </si>
  <si>
    <t>・定期的に計画の見直しを行い必要に応じて計画の変更を行っているか</t>
    <phoneticPr fontId="1"/>
  </si>
  <si>
    <t xml:space="preserve">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ますか。
</t>
    <rPh sb="26" eb="34">
      <t>タンキニュウショセイカツカイゴ</t>
    </rPh>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</si>
  <si>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</si>
  <si>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</si>
  <si>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・利用定員を上回っていないか</t>
    <rPh sb="1" eb="3">
      <t>リヨウ</t>
    </rPh>
    <phoneticPr fontId="3"/>
  </si>
  <si>
    <t>・非常災害（火災、風水害、地震等）に対する具体的計画はあるか</t>
    <phoneticPr fontId="1"/>
  </si>
  <si>
    <t>・非常災害時の関係機関への通報及び連携体制は整備されているか</t>
    <phoneticPr fontId="1"/>
  </si>
  <si>
    <t>・避難・救出等の訓練を定期的に実施しているか</t>
    <phoneticPr fontId="1"/>
  </si>
  <si>
    <t>・個人情報の利用に当たり、利用者（利用者の情報）及び家族（利用者家族の情報）から同意を得ているか</t>
    <phoneticPr fontId="3"/>
  </si>
  <si>
    <t>・退職者を含む、従業者が利用者の秘密を保持することを誓約しているか</t>
    <phoneticPr fontId="3"/>
  </si>
  <si>
    <t>・広告は虚偽又は誇大となっていないか</t>
    <rPh sb="1" eb="3">
      <t>コウコク</t>
    </rPh>
    <rPh sb="4" eb="6">
      <t>キョギ</t>
    </rPh>
    <rPh sb="6" eb="7">
      <t>マタ</t>
    </rPh>
    <rPh sb="8" eb="10">
      <t>コダイ</t>
    </rPh>
    <phoneticPr fontId="3"/>
  </si>
  <si>
    <t>・苦情受付の窓口を設置するなど、必要な措置を講じているか</t>
    <phoneticPr fontId="3"/>
  </si>
  <si>
    <t>・苦情を受け付けた場合、内容等を記録し保存しているか</t>
    <phoneticPr fontId="3"/>
  </si>
  <si>
    <r>
      <rPr>
        <sz val="9"/>
        <rFont val="ＭＳ ゴシック"/>
        <family val="3"/>
        <charset val="128"/>
      </rPr>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t>
    </r>
    <r>
      <rPr>
        <u/>
        <sz val="9"/>
        <rFont val="ＭＳ ゴシック"/>
        <family val="3"/>
        <charset val="128"/>
      </rPr>
      <t xml:space="preserve">
（令和９年４月１日から義務化）</t>
    </r>
    <rPh sb="146" eb="147">
      <t>カ</t>
    </rPh>
    <phoneticPr fontId="3"/>
  </si>
  <si>
    <t>上記の措置を適切に実施するための担当者を置いているか</t>
    <phoneticPr fontId="1"/>
  </si>
  <si>
    <t>・市町村、利用者家族、居宅介護支援事業者等に連絡しているか</t>
    <phoneticPr fontId="3"/>
  </si>
  <si>
    <t>・事故状況、事故に際して採った処置が記録されているか</t>
    <phoneticPr fontId="3"/>
  </si>
  <si>
    <t>・損害賠償すべき事故が発生した場合に、速やかに賠償を行っているか</t>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</si>
  <si>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</si>
  <si>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　（1）看護体制加算（Ⅱ）又は(Ⅳ)イ若しくはロを算定していること</t>
    <rPh sb="4" eb="6">
      <t>カンゴ</t>
    </rPh>
    <rPh sb="6" eb="8">
      <t>タイセイ</t>
    </rPh>
    <rPh sb="8" eb="10">
      <t>カサン</t>
    </rPh>
    <phoneticPr fontId="3"/>
  </si>
  <si>
    <t>　（2）看護体制加算（Ⅰ）又は(Ⅲ)イ若しくはロを算定しており、かつ、当該措定短期入所　
　　 生活介護事業所の看護職員により、又は病院、診療所、指定訪問看護ステーション若し
     くは本体施設の看護職員との連携により、２４時間連絡できる体制を確保していること</t>
    <rPh sb="4" eb="6">
      <t>カンゴ</t>
    </rPh>
    <rPh sb="6" eb="8">
      <t>タイセイ</t>
    </rPh>
    <rPh sb="8" eb="10">
      <t>カサン</t>
    </rPh>
    <rPh sb="35" eb="37">
      <t>トウガイ</t>
    </rPh>
    <rPh sb="37" eb="43">
      <t>ソテイタンキニュウショ</t>
    </rPh>
    <rPh sb="48" eb="55">
      <t>セイカツカイゴジギョウショ</t>
    </rPh>
    <phoneticPr fontId="3"/>
  </si>
  <si>
    <t>ロ　看取り期における対応方針を定め、利用開始の際に、利用者又はその家族等に対して、
　当該対応方針の内容を説明し、同意を得ていること　</t>
    <rPh sb="2" eb="4">
      <t>ミト</t>
    </rPh>
    <rPh sb="57" eb="59">
      <t>ドウイ</t>
    </rPh>
    <rPh sb="60" eb="61">
      <t>エ</t>
    </rPh>
    <phoneticPr fontId="3"/>
  </si>
  <si>
    <t>別に厚生労働大臣が定める基準に適合しているものとして、電子情報処理組織を使用する方法により、市長に届け出て、利用者にサービスを行った場合は、当該基準に掲げる区分に従い、１日につき次に掲げる単位数を所定単位数に加算していますか。
ただし、生産性向上推進体制加算(Ⅰ)を算定している場合は、生産性向上推進体制加算(Ⅱ)は算定せず、生産性向上推進体制加算(Ⅱ)を算定している場合は、生産性向上推進体制加算(Ⅰ)は算定しません。
（1）　生産性向上推進体制加算(Ⅰ)　１００単位
（2）　生産性向上推進体制加算(Ⅱ)　　１０単位</t>
    <rPh sb="46" eb="48">
      <t>シチョウ</t>
    </rPh>
    <rPh sb="49" eb="50">
      <t>トド</t>
    </rPh>
    <rPh sb="51" eb="52">
      <t>デ</t>
    </rPh>
    <rPh sb="119" eb="128">
      <t>セイサンセイコウジョウスイシンタイセイ</t>
    </rPh>
    <rPh sb="235" eb="237">
      <t>タンイ</t>
    </rPh>
    <rPh sb="260" eb="262">
      <t>タンイ</t>
    </rPh>
    <phoneticPr fontId="3"/>
  </si>
  <si>
    <t>⑴ 利用者の安全並びに介護サービスの質の確保及び職員の負担軽減に資する方策を検討する
　ための委員会において、次に掲げる事項について必要な検討を行い、及び当該事項の実施
　を定期的に確認していること。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</si>
  <si>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⑷ ⑴の委員会において、職員の業務分担の明確化等による業務の効率化及びケアの質の確保
　並びに負担軽減について必要な検討を行い、当該検討を踏まえ、必要な取組を実施し、及
　び当該取組の実施を定期的に確認すること。</t>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</si>
  <si>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</si>
  <si>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</si>
  <si>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</si>
  <si>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※介護予防を含む</t>
    <rPh sb="1" eb="5">
      <t>カイゴヨボウ</t>
    </rPh>
    <rPh sb="6" eb="7">
      <t>フク</t>
    </rPh>
    <phoneticPr fontId="1"/>
  </si>
  <si>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1"/>
  </si>
  <si>
    <t>虐待の発生又はその再発を防止するため次の措置を講じているか
　・虐待の防止のための対策を検討する委員会の定期開催及びその結果の短期入所生活介護従業者
　　への周知
　・虐待の防止のための指針の整備
　・虐待の防止のための研修の定期実施</t>
    <phoneticPr fontId="1"/>
  </si>
  <si>
    <t>虐待の発生又はその再発を防止するため、次に掲げる措置を講じていますか。</t>
    <phoneticPr fontId="1"/>
  </si>
  <si>
    <t>基準第37条の2第1項
予防基準第53条の10の2第1項</t>
    <rPh sb="0" eb="2">
      <t>キジュン</t>
    </rPh>
    <phoneticPr fontId="1"/>
  </si>
  <si>
    <t>基準第37条の2第1項第2号
予防基準第53条の10の2第1項第2号</t>
    <rPh sb="0" eb="2">
      <t>キジュン</t>
    </rPh>
    <phoneticPr fontId="1"/>
  </si>
  <si>
    <t>基準第37条の2第1項第3号
予防基準第53条の10の2第1項第3号</t>
    <rPh sb="0" eb="2">
      <t>キジュン</t>
    </rPh>
    <phoneticPr fontId="1"/>
  </si>
  <si>
    <t>基準第37条の2第1項第4号
予防基準第53条の10の2第1項第4号</t>
    <rPh sb="0" eb="2">
      <t>キジュン</t>
    </rPh>
    <phoneticPr fontId="1"/>
  </si>
  <si>
    <t>基準第37条の2第1項第1号
予防基準第53条の10の2第1項第1号</t>
    <rPh sb="0" eb="2">
      <t>キジュン</t>
    </rPh>
    <rPh sb="11" eb="12">
      <t>ダイ</t>
    </rPh>
    <rPh sb="13" eb="14">
      <t>ゴウ</t>
    </rPh>
    <rPh sb="31" eb="32">
      <t>ダイ</t>
    </rPh>
    <rPh sb="33" eb="34">
      <t>ゴウ</t>
    </rPh>
    <phoneticPr fontId="1"/>
  </si>
  <si>
    <t>ロ
生産性向上推進体制加算（Ⅱ）
次のいずれにも適合すること。</t>
    <phoneticPr fontId="3"/>
  </si>
  <si>
    <r>
      <t>次に掲げる設備を設けるとともに、サービスを提供するために必要なその他の設備及び備品等を備えていますか。</t>
    </r>
    <r>
      <rPr>
        <sz val="9"/>
        <rFont val="ＭＳ ゴシック"/>
        <family val="3"/>
        <charset val="128"/>
      </rPr>
      <t xml:space="preserve">
ただし、他の社会福祉施設等の設備を利用することにより、当該社会福祉施設等及び当該ユニット型指定短期入所生活介護事業所の効率的運営が可能であり、当該社会福祉施設等の入所者等及び当該ユニット型指定短期入所生活介護事業所の利用者へのサービスの提供に支障がない場合は、次に掲げる設備（</t>
    </r>
    <r>
      <rPr>
        <sz val="6"/>
        <rFont val="ＭＳ ゴシック"/>
        <family val="3"/>
        <charset val="128"/>
      </rPr>
      <t>●</t>
    </r>
    <r>
      <rPr>
        <sz val="9"/>
        <rFont val="ＭＳ ゴシック"/>
        <family val="3"/>
        <charset val="128"/>
      </rPr>
      <t>）を設けないことができます。　　　　　　　</t>
    </r>
    <phoneticPr fontId="3"/>
  </si>
  <si>
    <t>併設事業所の場合は、上記にかかわらず、当該併設ユニット型事業所及びユニット型事業所併設本体施設の効率的運営が可能であり、かつ、当該併設ユニット型事業所の利用者及び当該ユニット型事業所併設本体施設の入所者又は入院患者に対するサービスの提供上支障がないときは、当該ユニット型事業所併設本体施設の同項各号に掲げる設備（ユニットを除く。）をユニット型短期入所生活介護の事業の用に供することができます。</t>
    <rPh sb="0" eb="2">
      <t>ヘイセツ</t>
    </rPh>
    <rPh sb="2" eb="5">
      <t>ジギョウショ</t>
    </rPh>
    <rPh sb="6" eb="8">
      <t>バアイ</t>
    </rPh>
    <rPh sb="10" eb="12">
      <t>ジョウキ</t>
    </rPh>
    <phoneticPr fontId="3"/>
  </si>
  <si>
    <t>空床利用の場合は、第３項及び第７項第１号の規定にかかわらず、ユニット型特別養護老人ホームとして必要とされる設備を有することで足りるものとします。</t>
    <rPh sb="34" eb="35">
      <t>ガタ</t>
    </rPh>
    <phoneticPr fontId="1"/>
  </si>
  <si>
    <t>《ユニット》</t>
    <phoneticPr fontId="3"/>
  </si>
  <si>
    <t>廊下、共同生活室、便所その他必要な場所に常夜灯を設けていますか。</t>
    <rPh sb="0" eb="2">
      <t>ロウカ</t>
    </rPh>
    <rPh sb="3" eb="5">
      <t>キョウドウ</t>
    </rPh>
    <rPh sb="5" eb="7">
      <t>セイカツ</t>
    </rPh>
    <rPh sb="7" eb="8">
      <t>シツ</t>
    </rPh>
    <rPh sb="9" eb="11">
      <t>ベンジョ</t>
    </rPh>
    <rPh sb="13" eb="14">
      <t>タ</t>
    </rPh>
    <rPh sb="14" eb="16">
      <t>ヒツヨウ</t>
    </rPh>
    <rPh sb="17" eb="19">
      <t>バショ</t>
    </rPh>
    <rPh sb="20" eb="23">
      <t>ジョウヤトウ</t>
    </rPh>
    <rPh sb="24" eb="25">
      <t>モウ</t>
    </rPh>
    <phoneticPr fontId="3"/>
  </si>
  <si>
    <t>階段の傾斜を緩やかにしていますか。</t>
    <rPh sb="0" eb="2">
      <t>カイダン</t>
    </rPh>
    <rPh sb="3" eb="5">
      <t>ケイシャ</t>
    </rPh>
    <rPh sb="6" eb="7">
      <t>ユル</t>
    </rPh>
    <phoneticPr fontId="3"/>
  </si>
  <si>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</si>
  <si>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</si>
  <si>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利用者が身体の清潔を維持し、精神的に快適な生活を営むことができるよう、適切な方法により、利用者に入浴の機会を提供していますか。
ただし、やむを得ない場合は、清しきを行うことをもって入浴の機会の提供に代えることができます。</t>
    <phoneticPr fontId="3"/>
  </si>
  <si>
    <t>おむつを使用せざるを得ない利用者については、排せつの自立を図りつつ、適切におむつの取替えをしていますか。</t>
    <phoneticPr fontId="3"/>
  </si>
  <si>
    <t>常時１人以上の介護職員を介護に従事させていますか。</t>
    <rPh sb="0" eb="2">
      <t>ジョウジ</t>
    </rPh>
    <rPh sb="3" eb="4">
      <t>ニン</t>
    </rPh>
    <rPh sb="4" eb="6">
      <t>イジョウ</t>
    </rPh>
    <rPh sb="7" eb="9">
      <t>カイゴ</t>
    </rPh>
    <rPh sb="9" eb="11">
      <t>ショクイン</t>
    </rPh>
    <rPh sb="12" eb="14">
      <t>カイゴ</t>
    </rPh>
    <rPh sb="15" eb="17">
      <t>ジュウジ</t>
    </rPh>
    <phoneticPr fontId="3"/>
  </si>
  <si>
    <t>次に掲げる職員配置を行っていますか。</t>
    <rPh sb="10" eb="11">
      <t>オコナ</t>
    </rPh>
    <phoneticPr fontId="3"/>
  </si>
  <si>
    <t>ユニットリーダー研修を受講した職員を２名以上配置していますか。
２ユニット以下の施設の場合には、１名で構いません。</t>
    <rPh sb="8" eb="10">
      <t>ケンシュウ</t>
    </rPh>
    <rPh sb="11" eb="13">
      <t>ジュコウ</t>
    </rPh>
    <rPh sb="15" eb="17">
      <t>ショクイン</t>
    </rPh>
    <rPh sb="19" eb="20">
      <t>メイ</t>
    </rPh>
    <rPh sb="20" eb="22">
      <t>イジョウ</t>
    </rPh>
    <rPh sb="22" eb="24">
      <t>ハイチ</t>
    </rPh>
    <rPh sb="37" eb="39">
      <t>イカ</t>
    </rPh>
    <rPh sb="40" eb="42">
      <t>シセツ</t>
    </rPh>
    <rPh sb="43" eb="45">
      <t>バアイ</t>
    </rPh>
    <rPh sb="49" eb="50">
      <t>メイ</t>
    </rPh>
    <rPh sb="51" eb="52">
      <t>カマ</t>
    </rPh>
    <phoneticPr fontId="1"/>
  </si>
  <si>
    <r>
      <t>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
    <r>
      <rPr>
        <sz val="9"/>
        <rFont val="ＭＳ ゴシック"/>
        <family val="3"/>
        <charset val="128"/>
      </rPr>
      <t/>
    </r>
    <phoneticPr fontId="1"/>
  </si>
  <si>
    <t>ユニット型指定短期入所生活介護事業所の管理者は、ユニット型施設の管理等に係る研修を受講していますか。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</si>
  <si>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</si>
  <si>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事故防止に係る研修を１年に１回以上実施していますか。</t>
    <rPh sb="0" eb="2">
      <t>ジコ</t>
    </rPh>
    <rPh sb="2" eb="4">
      <t>ボウシ</t>
    </rPh>
    <rPh sb="5" eb="6">
      <t>カカ</t>
    </rPh>
    <rPh sb="7" eb="9">
      <t>ケンシュウ</t>
    </rPh>
    <rPh sb="11" eb="12">
      <t>ネン</t>
    </rPh>
    <rPh sb="14" eb="17">
      <t>カイイジョウ</t>
    </rPh>
    <rPh sb="17" eb="19">
      <t>ジッシ</t>
    </rPh>
    <phoneticPr fontId="1"/>
  </si>
  <si>
    <t>高齢者虐待防止について、研修の実施に加え、従業者のストレスケアへの配慮を行ってください。</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</si>
  <si>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</si>
  <si>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</si>
  <si>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事業所において感染症が発生し、又はまん延しないように必要な措置を講じていますか。</t>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</si>
  <si>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</si>
  <si>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・委員会の開催記録</t>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</si>
  <si>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</si>
  <si>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・利用者の安全並びに介護サービスの質の確保及び職員の負担軽減に資する方策を検討するための委員会を定期的に開催しているか（令和９年４月１日から義務化）</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テイキ</t>
    </rPh>
    <rPh sb="50" eb="51">
      <t>テキ</t>
    </rPh>
    <rPh sb="52" eb="54">
      <t>カイサイ</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</si>
  <si>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</si>
  <si>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基準
第140条の6
第１項
予防基準
第155条第１項</t>
    <rPh sb="11" eb="12">
      <t>ダイ</t>
    </rPh>
    <rPh sb="13" eb="14">
      <t>コウ</t>
    </rPh>
    <rPh sb="25" eb="26">
      <t>ダイ</t>
    </rPh>
    <rPh sb="27" eb="28">
      <t>コウ</t>
    </rPh>
    <phoneticPr fontId="3"/>
  </si>
  <si>
    <t>基準
第140条の6
第2項
予防基準
第155条第2項</t>
    <phoneticPr fontId="3"/>
  </si>
  <si>
    <t>基準
第140条の6
第3項
予防基準
第155条
第3項</t>
    <phoneticPr fontId="3"/>
  </si>
  <si>
    <t>基準
第140条の6
第5項
予防基準
第155条
第5項</t>
    <phoneticPr fontId="3"/>
  </si>
  <si>
    <t>基準第137条
予防基準
第156条</t>
    <rPh sb="0" eb="2">
      <t>キジュン</t>
    </rPh>
    <rPh sb="8" eb="10">
      <t>ヨボウ</t>
    </rPh>
    <rPh sb="10" eb="12">
      <t>キジュン</t>
    </rPh>
    <rPh sb="13" eb="14">
      <t>ダイ</t>
    </rPh>
    <rPh sb="17" eb="18">
      <t>ジョウ</t>
    </rPh>
    <phoneticPr fontId="3"/>
  </si>
  <si>
    <t>平12厚告19
別表8
リ
平18厚告127
別表6
チ</t>
    <rPh sb="0" eb="1">
      <t>ヒラ</t>
    </rPh>
    <rPh sb="3" eb="4">
      <t>コウ</t>
    </rPh>
    <rPh sb="4" eb="5">
      <t>コク</t>
    </rPh>
    <rPh sb="8" eb="10">
      <t>ベッピョウ</t>
    </rPh>
    <phoneticPr fontId="3"/>
  </si>
  <si>
    <t>・職場環境の改善状況が分かる書類</t>
    <rPh sb="1" eb="3">
      <t>ショクバ</t>
    </rPh>
    <rPh sb="3" eb="5">
      <t>カンキョウ</t>
    </rPh>
    <rPh sb="6" eb="8">
      <t>カイゼン</t>
    </rPh>
    <rPh sb="8" eb="10">
      <t>ジョウキョウ</t>
    </rPh>
    <rPh sb="11" eb="12">
      <t>ワ</t>
    </rPh>
    <rPh sb="14" eb="16">
      <t>ショルイ</t>
    </rPh>
    <phoneticPr fontId="3"/>
  </si>
  <si>
    <t xml:space="preserve">
衛生管理等</t>
    <phoneticPr fontId="1"/>
  </si>
  <si>
    <t>指定短期入所生活介護の取扱方針</t>
    <phoneticPr fontId="1"/>
  </si>
  <si>
    <t>利用料等の受領</t>
    <phoneticPr fontId="3"/>
  </si>
  <si>
    <t>利用料等の受領</t>
    <phoneticPr fontId="1"/>
  </si>
  <si>
    <t xml:space="preserve">
設備及び備品等</t>
    <phoneticPr fontId="1"/>
  </si>
  <si>
    <t xml:space="preserve">
従業者の員数</t>
    <phoneticPr fontId="1"/>
  </si>
  <si>
    <t xml:space="preserve">
従業者の員数</t>
    <phoneticPr fontId="1"/>
  </si>
  <si>
    <r>
      <t xml:space="preserve">Ⅵ－１　介護給付費関係
</t>
    </r>
    <r>
      <rPr>
        <sz val="10"/>
        <rFont val="ＭＳ ゴシック"/>
        <family val="3"/>
        <charset val="128"/>
      </rPr>
      <t>※  介護職員等処遇改善加算の項目のみは、「Ⅵ－２　介護給付費関係（介護予防）」とも共通です。</t>
    </r>
    <rPh sb="4" eb="6">
      <t>カイゴ</t>
    </rPh>
    <rPh sb="6" eb="8">
      <t>キュウフ</t>
    </rPh>
    <rPh sb="8" eb="9">
      <t>ヒ</t>
    </rPh>
    <rPh sb="9" eb="11">
      <t>カンケイ</t>
    </rPh>
    <phoneticPr fontId="3"/>
  </si>
  <si>
    <r>
      <t xml:space="preserve">Ⅵ－２　介護給付費関係（介護予防）
</t>
    </r>
    <r>
      <rPr>
        <sz val="10"/>
        <rFont val="ＭＳ ゴシック"/>
        <family val="3"/>
        <charset val="128"/>
      </rPr>
      <t>※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3"/>
  </si>
  <si>
    <t>基準第121条
第1項第6号
予防条例
第129条第1項第6号</t>
    <rPh sb="0" eb="2">
      <t>キジュン</t>
    </rPh>
    <rPh sb="6" eb="7">
      <t>ジョウ</t>
    </rPh>
    <rPh sb="8" eb="9">
      <t>ダイ</t>
    </rPh>
    <rPh sb="10" eb="11">
      <t>コウ</t>
    </rPh>
    <rPh sb="11" eb="12">
      <t>ダイ</t>
    </rPh>
    <rPh sb="13" eb="14">
      <t>ゴウ</t>
    </rPh>
    <rPh sb="15" eb="17">
      <t>ヨボウ</t>
    </rPh>
    <rPh sb="17" eb="19">
      <t>ジョウレイ</t>
    </rPh>
    <rPh sb="20" eb="21">
      <t>ダイ</t>
    </rPh>
    <rPh sb="24" eb="25">
      <t>ジョウ</t>
    </rPh>
    <rPh sb="25" eb="26">
      <t>ダイ</t>
    </rPh>
    <rPh sb="27" eb="28">
      <t>コウ</t>
    </rPh>
    <rPh sb="28" eb="29">
      <t>ダイ</t>
    </rPh>
    <rPh sb="30" eb="31">
      <t>ゴウ</t>
    </rPh>
    <phoneticPr fontId="3"/>
  </si>
  <si>
    <t>基準第121条
第6項
予防基準
第129条第6項</t>
    <rPh sb="0" eb="2">
      <t>キジュン</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</si>
  <si>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第140条の4
第6項第1号
予防基準
第153条
第6項第1号</t>
    <phoneticPr fontId="1"/>
  </si>
  <si>
    <t>基準
第140条の4
第6項第1号
予防基準
第153条
第6項第1号</t>
    <phoneticPr fontId="1"/>
  </si>
  <si>
    <r>
      <t>サービス提供が困難な場合、当該利用申込者に係る居宅介護支援事業者</t>
    </r>
    <r>
      <rPr>
        <sz val="9"/>
        <rFont val="ＭＳ ゴシック"/>
        <family val="3"/>
        <charset val="128"/>
      </rPr>
      <t>への連絡、適当な他の事業者等の紹介その他必要な措置を速やかに行っていますか。</t>
    </r>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5" eb="46">
      <t>トウ</t>
    </rPh>
    <rPh sb="47" eb="49">
      <t>ショウカイ</t>
    </rPh>
    <rPh sb="51" eb="52">
      <t>タ</t>
    </rPh>
    <rPh sb="52" eb="54">
      <t>ヒツヨウ</t>
    </rPh>
    <rPh sb="55" eb="57">
      <t>ソチ</t>
    </rPh>
    <rPh sb="58" eb="59">
      <t>スミ</t>
    </rPh>
    <rPh sb="62" eb="63">
      <t>オコナ</t>
    </rPh>
    <phoneticPr fontId="3"/>
  </si>
  <si>
    <r>
      <t>被保険者資格、要介護</t>
    </r>
    <r>
      <rPr>
        <sz val="9"/>
        <rFont val="ＭＳ ゴシック"/>
        <family val="3"/>
        <charset val="128"/>
      </rPr>
      <t>認定の有無、要介護</t>
    </r>
    <r>
      <rPr>
        <sz val="9"/>
        <rFont val="ＭＳ ゴシック"/>
        <family val="3"/>
        <charset val="128"/>
      </rPr>
      <t>認定の有効期限を確認しているか</t>
    </r>
    <phoneticPr fontId="3"/>
  </si>
  <si>
    <r>
      <t>利用申込者の被保険者証で、被保険者資格、要介護</t>
    </r>
    <r>
      <rPr>
        <sz val="9"/>
        <rFont val="ＭＳ ゴシック"/>
        <family val="3"/>
        <charset val="128"/>
      </rPr>
      <t>認定の有無及び要介護</t>
    </r>
    <r>
      <rPr>
        <sz val="9"/>
        <rFont val="ＭＳ ゴシック"/>
        <family val="3"/>
        <charset val="128"/>
      </rPr>
      <t>認定の有効期間を確認していますか。
　　　　　　　　　　　　　　　　　　　　　</t>
    </r>
    <r>
      <rPr>
        <sz val="6"/>
        <rFont val="ＭＳ ゴシック"/>
        <family val="3"/>
        <charset val="128"/>
      </rPr>
      <t>　</t>
    </r>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</si>
  <si>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r>
      <t>要介護</t>
    </r>
    <r>
      <rPr>
        <sz val="9"/>
        <rFont val="ＭＳ ゴシック"/>
        <family val="3"/>
        <charset val="128"/>
      </rPr>
      <t>認定の申請に係る援助</t>
    </r>
    <rPh sb="0" eb="1">
      <t>ヨウ</t>
    </rPh>
    <rPh sb="1" eb="3">
      <t>カイゴ</t>
    </rPh>
    <rPh sb="3" eb="5">
      <t>ニンテイ</t>
    </rPh>
    <rPh sb="6" eb="8">
      <t>シンセイ</t>
    </rPh>
    <rPh sb="9" eb="10">
      <t>カカ</t>
    </rPh>
    <rPh sb="11" eb="13">
      <t>エンジョ</t>
    </rPh>
    <phoneticPr fontId="3"/>
  </si>
  <si>
    <r>
      <t>利用申込者が要介護</t>
    </r>
    <r>
      <rPr>
        <sz val="9"/>
        <rFont val="ＭＳ ゴシック"/>
        <family val="3"/>
        <charset val="128"/>
      </rPr>
      <t>認定を受けていない場合は、当該利用申込者の意思を踏まえて、要介護</t>
    </r>
    <r>
      <rPr>
        <sz val="9"/>
        <rFont val="ＭＳ ゴシック"/>
        <family val="3"/>
        <charset val="128"/>
      </rPr>
      <t>認定申請のために必要な援助を行っていますか。</t>
    </r>
    <rPh sb="0" eb="2">
      <t>リヨウ</t>
    </rPh>
    <rPh sb="2" eb="4">
      <t>モウシコミ</t>
    </rPh>
    <rPh sb="4" eb="5">
      <t>シャ</t>
    </rPh>
    <rPh sb="6" eb="7">
      <t>ヨウ</t>
    </rPh>
    <rPh sb="7" eb="9">
      <t>カイゴ</t>
    </rPh>
    <rPh sb="9" eb="11">
      <t>ニンテイ</t>
    </rPh>
    <rPh sb="12" eb="13">
      <t>ウ</t>
    </rPh>
    <rPh sb="18" eb="20">
      <t>バアイ</t>
    </rPh>
    <rPh sb="38" eb="39">
      <t>ヨウ</t>
    </rPh>
    <rPh sb="39" eb="41">
      <t>カイゴ</t>
    </rPh>
    <rPh sb="41" eb="43">
      <t>ニンテイ</t>
    </rPh>
    <rPh sb="43" eb="45">
      <t>シンセイ</t>
    </rPh>
    <rPh sb="49" eb="51">
      <t>ヒツヨウ</t>
    </rPh>
    <rPh sb="52" eb="54">
      <t>エンジョ</t>
    </rPh>
    <rPh sb="55" eb="56">
      <t>オコナ</t>
    </rPh>
    <phoneticPr fontId="3"/>
  </si>
  <si>
    <r>
      <t>要介護</t>
    </r>
    <r>
      <rPr>
        <sz val="9"/>
        <rFont val="ＭＳ ゴシック"/>
        <family val="3"/>
        <charset val="128"/>
      </rPr>
      <t>認定の有効期間が終了する30日前には更新申請が行われるよう必要な援助を行っていますか。</t>
    </r>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</si>
  <si>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サービス提供にあたって、やむを得ず身体的拘束等を行う場合は、その態様及び時間、その際の利用者の心身の状況並びに緊急やむを得ない理由を記録していますか。
緊急やむを得ない理由については、切迫性、非代替性及び一時性の３つの要件を満たすことについて、組織 等 としてこれらの要件の確認等の手続きを極めて慎重に行うこととし、その具体的な内容について記録しておくことが必要である。</t>
    <phoneticPr fontId="3"/>
  </si>
  <si>
    <t>基準第140条の7第8項
予防基準
第136条第3項</t>
    <rPh sb="0" eb="2">
      <t>キジュン</t>
    </rPh>
    <rPh sb="2" eb="3">
      <t>ダイ</t>
    </rPh>
    <rPh sb="6" eb="7">
      <t>ジョウ</t>
    </rPh>
    <rPh sb="9" eb="10">
      <t>ダイ</t>
    </rPh>
    <rPh sb="11" eb="12">
      <t>コウ</t>
    </rPh>
    <rPh sb="13" eb="17">
      <t>ヨボウキジュン</t>
    </rPh>
    <rPh sb="18" eb="19">
      <t>ダイ</t>
    </rPh>
    <rPh sb="22" eb="23">
      <t>ジョウ</t>
    </rPh>
    <rPh sb="23" eb="24">
      <t>ダイ</t>
    </rPh>
    <rPh sb="25" eb="26">
      <t>コウ</t>
    </rPh>
    <phoneticPr fontId="3"/>
  </si>
  <si>
    <t>基準
第140条の7
第8項第1号
予防基準
第136条第3項第1号</t>
    <rPh sb="0" eb="2">
      <t>キジュン</t>
    </rPh>
    <rPh sb="3" eb="4">
      <t>ダイ</t>
    </rPh>
    <rPh sb="7" eb="8">
      <t>ジョウ</t>
    </rPh>
    <rPh sb="11" eb="12">
      <t>ダイ</t>
    </rPh>
    <rPh sb="13" eb="14">
      <t>コウ</t>
    </rPh>
    <rPh sb="14" eb="15">
      <t>ダイ</t>
    </rPh>
    <rPh sb="16" eb="17">
      <t>ゴウ</t>
    </rPh>
    <rPh sb="19" eb="23">
      <t>ヨボウキジュン</t>
    </rPh>
    <rPh sb="24" eb="25">
      <t>ダイ</t>
    </rPh>
    <rPh sb="28" eb="29">
      <t>ジョウ</t>
    </rPh>
    <rPh sb="29" eb="30">
      <t>ダイ</t>
    </rPh>
    <rPh sb="31" eb="32">
      <t>コウ</t>
    </rPh>
    <rPh sb="32" eb="33">
      <t>ダイ</t>
    </rPh>
    <rPh sb="34" eb="35">
      <t>ゴウ</t>
    </rPh>
    <phoneticPr fontId="3"/>
  </si>
  <si>
    <t>基準第140条の7第8項第2号
予防基準
第136条第3項第2号</t>
    <rPh sb="0" eb="2">
      <t>キジュン</t>
    </rPh>
    <rPh sb="2" eb="3">
      <t>ダイ</t>
    </rPh>
    <rPh sb="6" eb="7">
      <t>ジョウ</t>
    </rPh>
    <rPh sb="9" eb="10">
      <t>ダイ</t>
    </rPh>
    <rPh sb="11" eb="12">
      <t>コウ</t>
    </rPh>
    <rPh sb="12" eb="13">
      <t>ダイ</t>
    </rPh>
    <rPh sb="14" eb="15">
      <t>ゴウ</t>
    </rPh>
    <rPh sb="16" eb="20">
      <t>ヨボウキジュン</t>
    </rPh>
    <rPh sb="21" eb="22">
      <t>ダイ</t>
    </rPh>
    <rPh sb="25" eb="26">
      <t>ジョウ</t>
    </rPh>
    <rPh sb="26" eb="27">
      <t>ダイ</t>
    </rPh>
    <rPh sb="28" eb="29">
      <t>コウ</t>
    </rPh>
    <rPh sb="29" eb="30">
      <t>ダイ</t>
    </rPh>
    <rPh sb="31" eb="32">
      <t>ゴウ</t>
    </rPh>
    <phoneticPr fontId="3"/>
  </si>
  <si>
    <t>基準第140条の7第8項第3号
予防基準
第136条第3項第3号</t>
    <rPh sb="0" eb="2">
      <t>キジュン</t>
    </rPh>
    <rPh sb="2" eb="3">
      <t>ダイ</t>
    </rPh>
    <rPh sb="6" eb="7">
      <t>ジョウ</t>
    </rPh>
    <rPh sb="9" eb="10">
      <t>ダイ</t>
    </rPh>
    <rPh sb="11" eb="12">
      <t>コウ</t>
    </rPh>
    <rPh sb="12" eb="13">
      <t>ダイ</t>
    </rPh>
    <rPh sb="14" eb="15">
      <t>ゴウ</t>
    </rPh>
    <rPh sb="16" eb="20">
      <t>ヨボウキジュン</t>
    </rPh>
    <rPh sb="21" eb="22">
      <t>ダイ</t>
    </rPh>
    <rPh sb="25" eb="26">
      <t>ジョウ</t>
    </rPh>
    <rPh sb="26" eb="27">
      <t>ダイ</t>
    </rPh>
    <rPh sb="28" eb="29">
      <t>コウ</t>
    </rPh>
    <rPh sb="29" eb="30">
      <t>ダイ</t>
    </rPh>
    <rPh sb="31" eb="32">
      <t>ゴウ</t>
    </rPh>
    <phoneticPr fontId="3"/>
  </si>
  <si>
    <t>基準
第140条の７
第7項、第8項</t>
    <rPh sb="0" eb="2">
      <t>キジュン</t>
    </rPh>
    <rPh sb="3" eb="4">
      <t>ダイ</t>
    </rPh>
    <rPh sb="7" eb="8">
      <t>ジョウ</t>
    </rPh>
    <rPh sb="11" eb="12">
      <t>ダイ</t>
    </rPh>
    <rPh sb="13" eb="14">
      <t>コウ</t>
    </rPh>
    <rPh sb="15" eb="16">
      <t>ダイ</t>
    </rPh>
    <rPh sb="17" eb="18">
      <t>コウ</t>
    </rPh>
    <phoneticPr fontId="3"/>
  </si>
  <si>
    <t>基準第140条の7第6項
予防基準
第136条第1項</t>
    <rPh sb="9" eb="10">
      <t>ダイ</t>
    </rPh>
    <rPh sb="11" eb="12">
      <t>コウ</t>
    </rPh>
    <rPh sb="13" eb="17">
      <t>ヨボウキジュン</t>
    </rPh>
    <rPh sb="18" eb="19">
      <t>ダイ</t>
    </rPh>
    <rPh sb="22" eb="23">
      <t>ジョウ</t>
    </rPh>
    <rPh sb="23" eb="24">
      <t>ダイ</t>
    </rPh>
    <rPh sb="25" eb="26">
      <t>コウ</t>
    </rPh>
    <phoneticPr fontId="3"/>
  </si>
  <si>
    <t>基準第140条の7第7項
解釈通知4(5)③
予防基準
第136条
第2項</t>
    <rPh sb="0" eb="2">
      <t>キジュン</t>
    </rPh>
    <rPh sb="2" eb="3">
      <t>ダイ</t>
    </rPh>
    <rPh sb="6" eb="7">
      <t>ジョウ</t>
    </rPh>
    <rPh sb="9" eb="10">
      <t>ダイ</t>
    </rPh>
    <rPh sb="11" eb="12">
      <t>コウ</t>
    </rPh>
    <rPh sb="13" eb="17">
      <t>カイシャクツウチ</t>
    </rPh>
    <rPh sb="23" eb="25">
      <t>ヨボウ</t>
    </rPh>
    <rPh sb="25" eb="27">
      <t>キジュン</t>
    </rPh>
    <rPh sb="28" eb="29">
      <t>ダイ</t>
    </rPh>
    <rPh sb="32" eb="33">
      <t>ジョウ</t>
    </rPh>
    <rPh sb="34" eb="35">
      <t>ダイ</t>
    </rPh>
    <rPh sb="36" eb="37">
      <t>コウ</t>
    </rPh>
    <phoneticPr fontId="3"/>
  </si>
  <si>
    <t>※別に厚生労働大臣が定める基準
　指定居宅サービス等基準第170条の7第7項及び第8項に規定する基準に適合していないこと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28" eb="29">
      <t>ダイ</t>
    </rPh>
    <rPh sb="32" eb="33">
      <t>ジョウ</t>
    </rPh>
    <rPh sb="35" eb="36">
      <t>ダイ</t>
    </rPh>
    <rPh sb="37" eb="38">
      <t>コウ</t>
    </rPh>
    <rPh sb="38" eb="39">
      <t>オヨ</t>
    </rPh>
    <rPh sb="40" eb="41">
      <t>ダイ</t>
    </rPh>
    <rPh sb="42" eb="43">
      <t>コウ</t>
    </rPh>
    <rPh sb="44" eb="46">
      <t>キテイ</t>
    </rPh>
    <rPh sb="48" eb="50">
      <t>キジュン</t>
    </rPh>
    <rPh sb="51" eb="53">
      <t>テキゴウ</t>
    </rPh>
    <phoneticPr fontId="3"/>
  </si>
  <si>
    <t>参考：
①基準第140条の7第7項
　ユニット型指定短期入所生活介護事業者は、前項の身体的拘束等を行う場合には、その態様及び時間、その際の利用者の心身の状況並びに緊急やむを得ない理由を記録しなければならない。
②基準第170条の7第8項
  ユニット型指定短期入所生活介護事業者は、身体的拘束等の適正化を図るため、次に掲げる措置を講じなければならない。
　一 身体的拘束等の適正化のための対策を検討する委員会（テレビ電話装置等を活用して行　　うことができるものとする。）を三月に一回以上開催するとともに、その結果について、
　　介護職員その他の従業者に周知徹底を図ること。
　二 身体的拘束等の適正化のための指針を整備すること。
　三 介護職員その他の従業者に対し、身体的拘束等の適正化のための研修を定期的に実施す
　　ること。</t>
    <rPh sb="0" eb="2">
      <t>サンコウ</t>
    </rPh>
    <rPh sb="5" eb="7">
      <t>キジュン</t>
    </rPh>
    <rPh sb="14" eb="15">
      <t>ダイ</t>
    </rPh>
    <rPh sb="16" eb="17">
      <t>コウ</t>
    </rPh>
    <rPh sb="23" eb="24">
      <t>ガタ</t>
    </rPh>
    <rPh sb="24" eb="26">
      <t>シテイ</t>
    </rPh>
    <rPh sb="26" eb="30">
      <t>タンキニュウショ</t>
    </rPh>
    <rPh sb="30" eb="32">
      <t>セイカツ</t>
    </rPh>
    <rPh sb="32" eb="34">
      <t>カイゴ</t>
    </rPh>
    <rPh sb="34" eb="36">
      <t>ジギョウ</t>
    </rPh>
    <rPh sb="39" eb="41">
      <t>ゼンコウ</t>
    </rPh>
    <rPh sb="42" eb="45">
      <t>シンタイテキ</t>
    </rPh>
    <rPh sb="45" eb="47">
      <t>コウソク</t>
    </rPh>
    <rPh sb="47" eb="48">
      <t>トウ</t>
    </rPh>
    <rPh sb="49" eb="50">
      <t>オコナ</t>
    </rPh>
    <rPh sb="51" eb="53">
      <t>バアイ</t>
    </rPh>
    <rPh sb="58" eb="60">
      <t>タイヨウ</t>
    </rPh>
    <rPh sb="60" eb="61">
      <t>オヨ</t>
    </rPh>
    <rPh sb="62" eb="64">
      <t>ジカン</t>
    </rPh>
    <rPh sb="67" eb="68">
      <t>サイ</t>
    </rPh>
    <rPh sb="69" eb="72">
      <t>リヨウシャ</t>
    </rPh>
    <rPh sb="73" eb="75">
      <t>シンシン</t>
    </rPh>
    <rPh sb="76" eb="78">
      <t>ジョウキョウ</t>
    </rPh>
    <rPh sb="78" eb="79">
      <t>ナラ</t>
    </rPh>
    <rPh sb="81" eb="83">
      <t>キンキュウ</t>
    </rPh>
    <rPh sb="86" eb="87">
      <t>エ</t>
    </rPh>
    <rPh sb="89" eb="91">
      <t>リユウ</t>
    </rPh>
    <rPh sb="92" eb="94">
      <t>キロク</t>
    </rPh>
    <rPh sb="107" eb="109">
      <t>キジュン</t>
    </rPh>
    <rPh sb="109" eb="110">
      <t>ダイ</t>
    </rPh>
    <rPh sb="113" eb="114">
      <t>ジョウ</t>
    </rPh>
    <rPh sb="116" eb="117">
      <t>ダ_x0000_</t>
    </rPh>
    <rPh sb="118" eb="119">
      <t/>
    </rPh>
    <rPh sb="126" eb="127">
      <t>ガタ</t>
    </rPh>
    <rPh sb="179" eb="180">
      <t>イチ</t>
    </rPh>
    <rPh sb="255" eb="257">
      <t>ケッカ</t>
    </rPh>
    <rPh sb="265" eb="269">
      <t>カイゴショクイン</t>
    </rPh>
    <phoneticPr fontId="3"/>
  </si>
  <si>
    <t>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35" eb="37">
      <t>テイキョウ</t>
    </rPh>
    <rPh sb="38" eb="41">
      <t>ケイゾクテキ</t>
    </rPh>
    <rPh sb="42" eb="44">
      <t>ジッシ</t>
    </rPh>
    <rPh sb="50" eb="51">
      <t>オヨ</t>
    </rPh>
    <rPh sb="52" eb="55">
      <t>ヒジョウジ</t>
    </rPh>
    <rPh sb="56" eb="58">
      <t>タイセイ</t>
    </rPh>
    <rPh sb="59" eb="61">
      <t>ソウキ</t>
    </rPh>
    <rPh sb="62" eb="66">
      <t>ギョウムサイカイ</t>
    </rPh>
    <rPh sb="67" eb="68">
      <t>ハカ</t>
    </rPh>
    <rPh sb="72" eb="74">
      <t>ケイカク</t>
    </rPh>
    <rPh sb="75" eb="77">
      <t>イカ</t>
    </rPh>
    <rPh sb="78" eb="84">
      <t>ギョウムケイゾクケイカク</t>
    </rPh>
    <rPh sb="91" eb="93">
      <t>サクテイ</t>
    </rPh>
    <rPh sb="95" eb="97">
      <t>トウガイ</t>
    </rPh>
    <rPh sb="97" eb="99">
      <t>ギョウム</t>
    </rPh>
    <rPh sb="99" eb="103">
      <t>ケイゾクケイカク</t>
    </rPh>
    <rPh sb="104" eb="105">
      <t>シタガ</t>
    </rPh>
    <rPh sb="106" eb="108">
      <t>ヒツヨウ</t>
    </rPh>
    <rPh sb="109" eb="111">
      <t>ソチ</t>
    </rPh>
    <rPh sb="112" eb="113">
      <t>コウ</t>
    </rPh>
    <phoneticPr fontId="1"/>
  </si>
  <si>
    <t>【栄養士又は管理栄養士】</t>
    <phoneticPr fontId="3"/>
  </si>
  <si>
    <r>
      <t>食事内容については、事業所の医師又は</t>
    </r>
    <r>
      <rPr>
        <sz val="9"/>
        <color rgb="FFFF0000"/>
        <rFont val="ＭＳ ゴシック"/>
        <family val="3"/>
        <charset val="128"/>
      </rPr>
      <t>栄養士又は管理栄養士</t>
    </r>
    <r>
      <rPr>
        <sz val="9"/>
        <rFont val="ＭＳ ゴシック"/>
        <family val="3"/>
        <charset val="128"/>
      </rPr>
      <t>を含む会議において検討を行っていますか。</t>
    </r>
    <rPh sb="0" eb="2">
      <t>ショクジ</t>
    </rPh>
    <rPh sb="2" eb="4">
      <t>ナイヨウ</t>
    </rPh>
    <rPh sb="10" eb="13">
      <t>ジギョウショ</t>
    </rPh>
    <rPh sb="14" eb="16">
      <t>イシ</t>
    </rPh>
    <rPh sb="16" eb="17">
      <t>マタ</t>
    </rPh>
    <rPh sb="18" eb="21">
      <t>エイヨウシ</t>
    </rPh>
    <rPh sb="21" eb="22">
      <t>マタ</t>
    </rPh>
    <rPh sb="23" eb="25">
      <t>カンリ</t>
    </rPh>
    <rPh sb="25" eb="28">
      <t>エイヨウシ</t>
    </rPh>
    <rPh sb="29" eb="30">
      <t>フク</t>
    </rPh>
    <rPh sb="31" eb="33">
      <t>カイギ</t>
    </rPh>
    <rPh sb="37" eb="39">
      <t>ケントウ</t>
    </rPh>
    <rPh sb="40" eb="41">
      <t>オコナ</t>
    </rPh>
    <phoneticPr fontId="3"/>
  </si>
  <si>
    <t>介護予防短期入所生活介護</t>
    <phoneticPr fontId="1"/>
  </si>
  <si>
    <t>令和７年度　運営指導資料</t>
    <rPh sb="0" eb="2">
      <t>レイ_x0000_</t>
    </rPh>
    <rPh sb="3" eb="5">
      <t>ネンド</t>
    </rPh>
    <rPh sb="6" eb="12">
      <t>ウンエイシドウシリョウ</t>
    </rPh>
    <phoneticPr fontId="3"/>
  </si>
  <si>
    <t>【ユニット型】短期入所生活介護・</t>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</si>
  <si>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</si>
  <si>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・感染症の予防及びまん延の防止のための対策を検討する委員会名簿、委員会の記録</t>
    <rPh sb="1" eb="4">
      <t>カンセンショウ</t>
    </rPh>
    <rPh sb="5" eb="7">
      <t>ヨボウ</t>
    </rPh>
    <rPh sb="7" eb="8">
      <t>オヨ</t>
    </rPh>
    <rPh sb="11" eb="12">
      <t>エン</t>
    </rPh>
    <rPh sb="13" eb="15">
      <t>ボウシ</t>
    </rPh>
    <rPh sb="19" eb="21">
      <t>タイサク</t>
    </rPh>
    <rPh sb="22" eb="24">
      <t>ケントウ</t>
    </rPh>
    <rPh sb="26" eb="29">
      <t>イインカイ</t>
    </rPh>
    <rPh sb="29" eb="31">
      <t>メイボ</t>
    </rPh>
    <rPh sb="32" eb="35">
      <t>イインカイ</t>
    </rPh>
    <rPh sb="36" eb="38">
      <t>キロク</t>
    </rPh>
    <phoneticPr fontId="1"/>
  </si>
  <si>
    <t>感染対策を担当する者（感染対策担当者）を定めていますか。</t>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</si>
  <si>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</si>
  <si>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</si>
  <si>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</si>
  <si>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・感染症の予防及びまん延の防止のための研修の記録及び訓練の記録</t>
    <rPh sb="5" eb="7">
      <t>ヨボウ</t>
    </rPh>
    <rPh sb="24" eb="25">
      <t>オヨ</t>
    </rPh>
    <rPh sb="26" eb="28">
      <t>クンレン</t>
    </rPh>
    <rPh sb="29" eb="31">
      <t>キロク</t>
    </rPh>
    <phoneticPr fontId="1"/>
  </si>
  <si>
    <t>　利用定員が40人を超えない場合であっては、他の社会福祉施設等の栄養士又は管理栄養士との連携を図ることにより当該事業所の効果的な運営を期待することができる場合であって、利用者の処遇に支障がないときは、置かないことができます。</t>
    <rPh sb="35" eb="36">
      <t>マタ</t>
    </rPh>
    <rPh sb="37" eb="42">
      <t>カンリエイヨウシ</t>
    </rPh>
    <phoneticPr fontId="3"/>
  </si>
  <si>
    <t>（緩和措置）
・併設本体施設に配置されている場合であって、当該施設の事業に支障を来さない場合は兼務させて差し支えありません。
・地域密着型介護老人福祉施設に併設される場合においては、当該地域密着型介護老人福祉施設の栄養士又は管理栄養士により当該事業所の利用者の処遇が適切に行われると認められるときは、これを置かないことができます。</t>
    <rPh sb="1" eb="3">
      <t>カンワ</t>
    </rPh>
    <rPh sb="3" eb="5">
      <t>ソチ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</si>
</sst>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Ｐゴシック"/>
      <family val="3"/>
      <charset val="128"/>
    </font>
    <font>
      <sz val="9"/>
      <name val="ＭＳ Ｐゴシック"/>
      <family val="3"/>
      <charset val="128"/>
    </font>
    <font>
      <sz val="8"/>
      <name val="ＭＳ ゴシック"/>
      <family val="3"/>
      <charset val="128"/>
    </font>
    <font>
      <sz val="11"/>
      <name val="ＭＳ ゴシック"/>
      <family val="3"/>
      <charset val="128"/>
    </font>
    <font>
      <u/>
      <sz val="9"/>
      <name val="ＭＳ ゴシック"/>
      <family val="3"/>
      <charset val="128"/>
    </font>
    <font>
      <sz val="11"/>
      <color theme="1"/>
      <name val="ＭＳ 明朝"/>
      <family val="2"/>
      <charset val="128"/>
    </font>
    <font>
      <sz val="9"/>
      <name val="游ゴシック Light"/>
      <family val="3"/>
      <charset val="128"/>
    </font>
    <font>
      <sz val="6"/>
      <name val="ＭＳ ゴシック"/>
      <family val="3"/>
      <charset val="128"/>
    </font>
    <font>
      <sz val="11"/>
      <name val="ＭＳ 明朝"/>
      <family val="2"/>
      <charset val="128"/>
    </font>
    <font>
      <sz val="9"/>
      <name val="ＭＳ 明朝"/>
      <family val="2"/>
      <charset val="128"/>
    </font>
    <font>
      <b/>
      <u/>
      <sz val="10"/>
      <name val="ＭＳ ゴシック"/>
      <family val="3"/>
      <charset val="128"/>
    </font>
    <font>
      <sz val="10"/>
      <name val="ＭＳ 明朝"/>
      <family val="2"/>
      <charset val="128"/>
    </font>
    <font>
      <sz val="10"/>
      <name val="ＭＳ Ｐゴシック"/>
      <family val="3"/>
      <charset val="128"/>
    </font>
    <font>
      <sz val="20"/>
      <name val="ＭＳ Ｐ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11"/>
      <color theme="1"/>
      <name val="ＭＳ ゴシック"/>
      <family val="3"/>
      <charset val="128"/>
    </font>
    <font>
      <b/>
      <sz val="14"/>
      <name val="ＭＳ ゴシック"/>
      <family val="3"/>
      <charset val="128"/>
    </font>
    <font>
      <sz val="9"/>
      <color rgb="FFFF0000"/>
      <name val="ＭＳ 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28">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thin">
        <color indexed="64"/>
      </left>
      <right style="double">
        <color indexed="64"/>
      </right>
      <top/>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958">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7" xfId="0" applyFont="1" applyFill="1" applyBorder="1">
      <alignment vertical="center"/>
    </xf>
    <xf numFmtId="0" fontId="4" fillId="0" borderId="9" xfId="0" applyFont="1" applyFill="1" applyBorder="1" applyAlignment="1">
      <alignment vertical="center" wrapText="1"/>
    </xf>
    <xf numFmtId="0" fontId="4" fillId="0" borderId="9" xfId="0" applyFont="1" applyFill="1" applyBorder="1">
      <alignment vertical="center"/>
    </xf>
    <xf numFmtId="0" fontId="10" fillId="0" borderId="19" xfId="0" applyFont="1" applyFill="1" applyBorder="1" applyAlignment="1">
      <alignment vertical="center" wrapText="1"/>
    </xf>
    <xf numFmtId="0" fontId="4" fillId="0" borderId="22" xfId="0" applyFont="1" applyFill="1" applyBorder="1" applyAlignment="1">
      <alignment vertical="center" wrapText="1"/>
    </xf>
    <xf numFmtId="0" fontId="4" fillId="0" borderId="0" xfId="2" applyFont="1" applyFill="1">
      <alignment vertical="center"/>
    </xf>
    <xf numFmtId="0" fontId="10" fillId="0" borderId="27" xfId="0" applyFont="1" applyFill="1" applyBorder="1" applyAlignment="1">
      <alignment vertical="center" wrapText="1"/>
    </xf>
    <xf numFmtId="0" fontId="4" fillId="0" borderId="25" xfId="0" applyFont="1" applyFill="1" applyBorder="1" applyAlignment="1">
      <alignment vertical="center" wrapText="1"/>
    </xf>
    <xf numFmtId="0" fontId="10" fillId="0" borderId="25" xfId="0" applyFont="1" applyFill="1" applyBorder="1" applyAlignment="1">
      <alignment vertical="center" wrapText="1"/>
    </xf>
    <xf numFmtId="0" fontId="10" fillId="0" borderId="22" xfId="0" applyFont="1" applyFill="1" applyBorder="1" applyAlignment="1">
      <alignment vertical="center" wrapText="1"/>
    </xf>
    <xf numFmtId="0" fontId="10" fillId="0" borderId="21" xfId="0" applyFont="1" applyFill="1" applyBorder="1" applyAlignment="1">
      <alignment vertical="center" wrapText="1"/>
    </xf>
    <xf numFmtId="0" fontId="4" fillId="0" borderId="7" xfId="0" applyFont="1" applyFill="1" applyBorder="1" applyAlignment="1">
      <alignment vertical="center" wrapText="1"/>
    </xf>
    <xf numFmtId="0" fontId="4" fillId="0" borderId="39" xfId="0" applyFont="1" applyFill="1" applyBorder="1" applyAlignment="1">
      <alignment vertical="center" wrapText="1"/>
    </xf>
    <xf numFmtId="0" fontId="9" fillId="0" borderId="27" xfId="0" applyFont="1" applyBorder="1" applyAlignment="1">
      <alignment horizontal="center" vertical="center"/>
    </xf>
    <xf numFmtId="0" fontId="9" fillId="0" borderId="0" xfId="0" applyFont="1">
      <alignment vertical="center"/>
    </xf>
    <xf numFmtId="0" fontId="4" fillId="0" borderId="17" xfId="0" applyFont="1" applyFill="1" applyBorder="1" applyAlignment="1">
      <alignment vertical="center" wrapText="1"/>
    </xf>
    <xf numFmtId="0" fontId="10" fillId="0" borderId="17" xfId="0" applyFont="1" applyFill="1" applyBorder="1" applyAlignment="1">
      <alignment vertical="center" wrapText="1"/>
    </xf>
    <xf numFmtId="0" fontId="4" fillId="0" borderId="68" xfId="1" applyFont="1" applyBorder="1" applyAlignment="1">
      <alignment horizontal="center" vertical="center"/>
    </xf>
    <xf numFmtId="0" fontId="5" fillId="0" borderId="68" xfId="1" applyFont="1" applyBorder="1" applyAlignment="1">
      <alignment horizontal="center" vertical="top" wrapText="1"/>
    </xf>
    <xf numFmtId="0" fontId="7" fillId="0" borderId="0" xfId="0" applyFont="1">
      <alignment vertical="center"/>
    </xf>
    <xf numFmtId="0" fontId="4" fillId="4" borderId="2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7" xfId="0" applyFont="1" applyFill="1" applyBorder="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10" fillId="4" borderId="11" xfId="0" applyFont="1" applyFill="1" applyBorder="1" applyAlignment="1">
      <alignment vertical="center" wrapText="1"/>
    </xf>
    <xf numFmtId="0" fontId="10" fillId="4" borderId="39" xfId="0" applyFont="1" applyFill="1" applyBorder="1" applyAlignment="1">
      <alignment vertical="center" wrapText="1"/>
    </xf>
    <xf numFmtId="0" fontId="10" fillId="4" borderId="21" xfId="0" applyFont="1" applyFill="1" applyBorder="1" applyAlignment="1">
      <alignment vertical="center" wrapText="1"/>
    </xf>
    <xf numFmtId="0" fontId="4" fillId="4" borderId="11" xfId="0" applyFont="1" applyFill="1" applyBorder="1" applyAlignment="1">
      <alignment horizontal="left" vertical="center" wrapText="1"/>
    </xf>
    <xf numFmtId="0" fontId="4" fillId="4" borderId="19" xfId="0" applyFont="1" applyFill="1" applyBorder="1" applyAlignment="1">
      <alignment vertical="center" wrapText="1"/>
    </xf>
    <xf numFmtId="0" fontId="4" fillId="4" borderId="39" xfId="2" applyFont="1" applyFill="1" applyBorder="1" applyAlignment="1">
      <alignment vertical="center" wrapText="1"/>
    </xf>
    <xf numFmtId="0" fontId="10" fillId="4" borderId="39" xfId="2" applyFont="1" applyFill="1" applyBorder="1" applyAlignment="1">
      <alignment horizontal="left" vertical="center" wrapText="1"/>
    </xf>
    <xf numFmtId="0" fontId="4" fillId="4" borderId="39" xfId="2" applyFont="1" applyFill="1" applyBorder="1" applyAlignment="1">
      <alignment horizontal="center" vertical="center"/>
    </xf>
    <xf numFmtId="0" fontId="4" fillId="4" borderId="11" xfId="0" applyFont="1" applyFill="1" applyBorder="1" applyAlignment="1">
      <alignment vertical="center" wrapText="1"/>
    </xf>
    <xf numFmtId="0" fontId="4" fillId="4" borderId="5" xfId="0" applyFont="1" applyFill="1" applyBorder="1" applyAlignment="1">
      <alignment vertical="center" wrapText="1"/>
    </xf>
    <xf numFmtId="0" fontId="4" fillId="4" borderId="26" xfId="0" applyFont="1" applyFill="1" applyBorder="1" applyAlignment="1">
      <alignment vertical="center" wrapText="1"/>
    </xf>
    <xf numFmtId="0" fontId="4" fillId="4" borderId="25" xfId="0" applyFont="1" applyFill="1" applyBorder="1" applyAlignment="1">
      <alignment horizontal="center" vertical="center"/>
    </xf>
    <xf numFmtId="0" fontId="4" fillId="4" borderId="0" xfId="0" applyFont="1" applyFill="1" applyBorder="1" applyAlignment="1">
      <alignment vertical="center" wrapText="1"/>
    </xf>
    <xf numFmtId="0" fontId="4" fillId="4" borderId="25" xfId="0" applyFont="1" applyFill="1" applyBorder="1" applyAlignment="1">
      <alignment vertical="center" wrapText="1"/>
    </xf>
    <xf numFmtId="0" fontId="10" fillId="4" borderId="25" xfId="0" applyFont="1" applyFill="1" applyBorder="1" applyAlignment="1">
      <alignment vertical="center" wrapText="1"/>
    </xf>
    <xf numFmtId="0" fontId="4" fillId="4" borderId="20" xfId="0" applyFont="1" applyFill="1" applyBorder="1" applyAlignment="1">
      <alignment horizontal="left" vertical="center" wrapText="1"/>
    </xf>
    <xf numFmtId="0" fontId="4" fillId="4" borderId="4" xfId="0" applyFont="1" applyFill="1" applyBorder="1" applyAlignment="1">
      <alignment vertical="center" wrapText="1"/>
    </xf>
    <xf numFmtId="0" fontId="4" fillId="4" borderId="7" xfId="0" applyFont="1" applyFill="1" applyBorder="1" applyAlignment="1">
      <alignment vertical="center" wrapText="1"/>
    </xf>
    <xf numFmtId="0" fontId="4" fillId="4" borderId="39" xfId="0" applyFont="1" applyFill="1" applyBorder="1" applyAlignment="1">
      <alignment horizontal="center" vertical="center"/>
    </xf>
    <xf numFmtId="0" fontId="4" fillId="4" borderId="22" xfId="2" applyFont="1" applyFill="1" applyBorder="1" applyAlignment="1">
      <alignment horizontal="center" vertical="center"/>
    </xf>
    <xf numFmtId="0" fontId="4" fillId="4" borderId="49" xfId="0" applyFont="1" applyFill="1" applyBorder="1" applyAlignment="1">
      <alignment horizontal="center" vertical="center"/>
    </xf>
    <xf numFmtId="0" fontId="4" fillId="4" borderId="51" xfId="0" applyFont="1" applyFill="1" applyBorder="1" applyAlignment="1">
      <alignment horizontal="center" vertical="center"/>
    </xf>
    <xf numFmtId="0" fontId="10" fillId="4" borderId="11" xfId="0" applyFont="1" applyFill="1" applyBorder="1" applyAlignment="1">
      <alignment horizontal="left" vertical="center" wrapText="1"/>
    </xf>
    <xf numFmtId="0" fontId="4" fillId="4" borderId="3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7" xfId="2" applyFont="1" applyFill="1" applyBorder="1" applyAlignment="1">
      <alignment horizontal="center" vertical="center"/>
    </xf>
    <xf numFmtId="0" fontId="4" fillId="4" borderId="30"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7" xfId="1" applyFont="1" applyFill="1" applyBorder="1" applyAlignment="1">
      <alignment horizontal="center" vertical="center" shrinkToFit="1"/>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39" xfId="1" applyFont="1" applyFill="1" applyBorder="1" applyAlignment="1">
      <alignment horizontal="center" vertical="center"/>
    </xf>
    <xf numFmtId="0" fontId="4" fillId="4" borderId="30" xfId="1" applyFont="1" applyFill="1" applyBorder="1" applyAlignment="1">
      <alignment horizontal="center" vertical="center"/>
    </xf>
    <xf numFmtId="0" fontId="7" fillId="3" borderId="11"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1" xfId="1" applyFont="1" applyFill="1" applyBorder="1" applyAlignment="1">
      <alignment vertical="center" wrapText="1"/>
    </xf>
    <xf numFmtId="0" fontId="4" fillId="4" borderId="20" xfId="1" applyFont="1" applyFill="1" applyBorder="1" applyAlignment="1">
      <alignment horizontal="center" vertical="center"/>
    </xf>
    <xf numFmtId="0" fontId="4" fillId="4" borderId="31" xfId="1" applyFont="1" applyFill="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Fill="1" applyBorder="1" applyAlignment="1">
      <alignment vertical="center"/>
    </xf>
    <xf numFmtId="0" fontId="4" fillId="0" borderId="21" xfId="0" applyFont="1" applyFill="1" applyBorder="1" applyAlignment="1">
      <alignment vertical="center" wrapText="1"/>
    </xf>
    <xf numFmtId="0" fontId="4" fillId="0" borderId="21" xfId="0" applyFont="1" applyBorder="1" applyAlignment="1">
      <alignment horizontal="center" vertical="center"/>
    </xf>
    <xf numFmtId="0" fontId="4" fillId="0" borderId="29" xfId="0" applyFont="1" applyBorder="1" applyAlignment="1">
      <alignment horizontal="center" vertical="center"/>
    </xf>
    <xf numFmtId="0" fontId="4" fillId="0" borderId="33" xfId="0" applyFont="1" applyFill="1" applyBorder="1" applyAlignment="1">
      <alignment vertical="center" wrapText="1"/>
    </xf>
    <xf numFmtId="0" fontId="10" fillId="0" borderId="33" xfId="0" applyFont="1" applyFill="1" applyBorder="1" applyAlignment="1">
      <alignment vertical="center" wrapText="1"/>
    </xf>
    <xf numFmtId="0" fontId="4" fillId="0" borderId="32" xfId="0" applyFont="1" applyBorder="1" applyAlignment="1">
      <alignment horizontal="center" vertical="center"/>
    </xf>
    <xf numFmtId="0" fontId="10" fillId="0" borderId="39" xfId="0" applyFont="1" applyFill="1" applyBorder="1" applyAlignment="1">
      <alignment vertical="center" wrapText="1"/>
    </xf>
    <xf numFmtId="0" fontId="4" fillId="0" borderId="9" xfId="0" applyFont="1" applyBorder="1" applyAlignment="1">
      <alignment vertical="center" wrapText="1"/>
    </xf>
    <xf numFmtId="0" fontId="10" fillId="0" borderId="0" xfId="0" applyFont="1" applyBorder="1" applyAlignment="1">
      <alignment vertical="center" wrapText="1"/>
    </xf>
    <xf numFmtId="0" fontId="4" fillId="0" borderId="22" xfId="0" applyFont="1" applyBorder="1" applyAlignment="1">
      <alignment vertical="center" wrapText="1"/>
    </xf>
    <xf numFmtId="0" fontId="4" fillId="0" borderId="22" xfId="0" applyFont="1" applyBorder="1">
      <alignment vertical="center"/>
    </xf>
    <xf numFmtId="0" fontId="4" fillId="0" borderId="27" xfId="0" applyFont="1" applyBorder="1">
      <alignment vertical="center"/>
    </xf>
    <xf numFmtId="0" fontId="4" fillId="0" borderId="39"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8" xfId="0" applyFont="1" applyFill="1" applyBorder="1" applyAlignment="1">
      <alignment vertical="center" wrapText="1"/>
    </xf>
    <xf numFmtId="0" fontId="4" fillId="0" borderId="18" xfId="0" applyFont="1" applyFill="1" applyBorder="1" applyAlignment="1">
      <alignment horizontal="center" vertical="center"/>
    </xf>
    <xf numFmtId="0" fontId="10" fillId="4" borderId="0" xfId="0" applyFont="1" applyFill="1" applyBorder="1" applyAlignment="1">
      <alignment vertical="center" wrapText="1"/>
    </xf>
    <xf numFmtId="0" fontId="4" fillId="4" borderId="27" xfId="0" applyFont="1" applyFill="1" applyBorder="1">
      <alignment vertical="center"/>
    </xf>
    <xf numFmtId="0" fontId="4" fillId="4" borderId="11" xfId="0" applyFont="1" applyFill="1" applyBorder="1">
      <alignment vertical="center"/>
    </xf>
    <xf numFmtId="0" fontId="4" fillId="0" borderId="11" xfId="0" applyFont="1" applyFill="1" applyBorder="1" applyAlignment="1">
      <alignment horizontal="center" vertical="center"/>
    </xf>
    <xf numFmtId="0" fontId="4" fillId="0" borderId="11" xfId="0" applyFont="1" applyBorder="1" applyAlignment="1">
      <alignment horizontal="center" vertical="center"/>
    </xf>
    <xf numFmtId="0" fontId="4" fillId="4" borderId="32" xfId="0" applyFont="1" applyFill="1" applyBorder="1" applyAlignment="1">
      <alignment horizontal="center" vertical="center"/>
    </xf>
    <xf numFmtId="0" fontId="4" fillId="0" borderId="11" xfId="0" applyFont="1" applyFill="1" applyBorder="1" applyAlignment="1">
      <alignment vertical="center" wrapText="1"/>
    </xf>
    <xf numFmtId="0" fontId="10" fillId="0" borderId="11" xfId="0" applyFont="1" applyBorder="1" applyAlignment="1">
      <alignment vertical="center" wrapText="1"/>
    </xf>
    <xf numFmtId="0" fontId="4" fillId="0" borderId="5" xfId="0" applyFont="1" applyBorder="1" applyAlignment="1">
      <alignment horizontal="center" vertical="center"/>
    </xf>
    <xf numFmtId="0" fontId="4" fillId="4" borderId="37" xfId="0" applyFont="1" applyFill="1" applyBorder="1" applyAlignment="1">
      <alignment vertical="center" wrapText="1"/>
    </xf>
    <xf numFmtId="0" fontId="4" fillId="4" borderId="28" xfId="0" applyFont="1" applyFill="1" applyBorder="1" applyAlignment="1">
      <alignment vertical="center" wrapText="1"/>
    </xf>
    <xf numFmtId="0" fontId="4" fillId="2" borderId="11" xfId="0" applyFont="1" applyFill="1" applyBorder="1" applyAlignment="1">
      <alignment horizontal="center" vertical="center"/>
    </xf>
    <xf numFmtId="0" fontId="4" fillId="4" borderId="39" xfId="0" applyFont="1" applyFill="1" applyBorder="1" applyAlignment="1">
      <alignment horizontal="left" vertical="center" wrapText="1"/>
    </xf>
    <xf numFmtId="0" fontId="4" fillId="0" borderId="25" xfId="2" applyFont="1" applyFill="1" applyBorder="1" applyAlignment="1">
      <alignment horizontal="center" vertical="center"/>
    </xf>
    <xf numFmtId="0" fontId="4" fillId="4" borderId="30" xfId="2" applyFont="1" applyFill="1" applyBorder="1" applyAlignment="1">
      <alignment horizontal="left" vertical="center" wrapText="1"/>
    </xf>
    <xf numFmtId="0" fontId="4" fillId="4" borderId="40" xfId="2" applyFont="1" applyFill="1" applyBorder="1" applyAlignment="1">
      <alignment horizontal="center" vertical="center"/>
    </xf>
    <xf numFmtId="0" fontId="4" fillId="0" borderId="25"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1" xfId="0" applyFont="1" applyFill="1" applyBorder="1" applyAlignment="1">
      <alignment vertical="center" wrapText="1"/>
    </xf>
    <xf numFmtId="0" fontId="4" fillId="4" borderId="33" xfId="0" applyFont="1" applyFill="1" applyBorder="1" applyAlignment="1">
      <alignment vertical="center" wrapText="1"/>
    </xf>
    <xf numFmtId="0" fontId="10" fillId="4" borderId="33" xfId="0" applyFont="1" applyFill="1" applyBorder="1" applyAlignment="1">
      <alignment vertical="center" wrapText="1"/>
    </xf>
    <xf numFmtId="0" fontId="4" fillId="4" borderId="36" xfId="0" applyFont="1" applyFill="1" applyBorder="1" applyAlignment="1">
      <alignment vertical="center" wrapText="1"/>
    </xf>
    <xf numFmtId="0" fontId="4" fillId="4" borderId="18" xfId="0" applyFont="1" applyFill="1" applyBorder="1" applyAlignment="1">
      <alignment vertical="center" wrapText="1"/>
    </xf>
    <xf numFmtId="0" fontId="4" fillId="4" borderId="22" xfId="0" applyFont="1" applyFill="1" applyBorder="1" applyAlignment="1">
      <alignment horizontal="left" vertical="center" wrapText="1" indent="1"/>
    </xf>
    <xf numFmtId="0" fontId="10" fillId="4" borderId="41" xfId="0" applyFont="1" applyFill="1" applyBorder="1" applyAlignment="1">
      <alignment vertical="center" wrapText="1"/>
    </xf>
    <xf numFmtId="0" fontId="4" fillId="4" borderId="24" xfId="0" applyFont="1" applyFill="1" applyBorder="1" applyAlignment="1">
      <alignment horizontal="center" vertical="center"/>
    </xf>
    <xf numFmtId="0" fontId="4" fillId="0" borderId="25"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20" xfId="2" applyFont="1" applyFill="1" applyBorder="1" applyAlignment="1">
      <alignment vertical="center" wrapText="1"/>
    </xf>
    <xf numFmtId="0" fontId="4" fillId="0" borderId="20" xfId="2" applyFont="1" applyFill="1" applyBorder="1" applyAlignment="1">
      <alignment horizontal="left" vertical="center" wrapText="1"/>
    </xf>
    <xf numFmtId="0" fontId="4" fillId="0" borderId="20" xfId="2" applyFont="1" applyFill="1" applyBorder="1" applyAlignment="1">
      <alignment horizontal="center" vertical="center"/>
    </xf>
    <xf numFmtId="0" fontId="4" fillId="0" borderId="31" xfId="2" applyFont="1" applyFill="1" applyBorder="1" applyAlignment="1">
      <alignment horizontal="center" vertical="center"/>
    </xf>
    <xf numFmtId="0" fontId="4" fillId="0" borderId="25" xfId="2" applyFont="1" applyFill="1" applyBorder="1" applyAlignment="1">
      <alignment vertical="center" wrapText="1"/>
    </xf>
    <xf numFmtId="0" fontId="4" fillId="0" borderId="26" xfId="2" applyFont="1" applyFill="1" applyBorder="1" applyAlignment="1">
      <alignment horizontal="center" vertical="center"/>
    </xf>
    <xf numFmtId="0" fontId="4" fillId="0" borderId="19" xfId="2" applyFont="1" applyFill="1" applyBorder="1" applyAlignment="1">
      <alignment vertical="center" wrapText="1"/>
    </xf>
    <xf numFmtId="0" fontId="4" fillId="0" borderId="18" xfId="2" applyFont="1" applyFill="1" applyBorder="1" applyAlignment="1">
      <alignment horizontal="center" vertical="center"/>
    </xf>
    <xf numFmtId="0" fontId="4" fillId="4" borderId="22" xfId="2" applyFont="1" applyFill="1" applyBorder="1" applyAlignment="1">
      <alignment vertical="center" wrapText="1"/>
    </xf>
    <xf numFmtId="0" fontId="4" fillId="4" borderId="39" xfId="1" applyFont="1" applyFill="1" applyBorder="1" applyAlignment="1">
      <alignment horizontal="left" vertical="center" wrapText="1"/>
    </xf>
    <xf numFmtId="0" fontId="4" fillId="4" borderId="25" xfId="1" applyFont="1" applyFill="1" applyBorder="1" applyAlignment="1">
      <alignment horizontal="left" vertical="center" wrapText="1"/>
    </xf>
    <xf numFmtId="0" fontId="4" fillId="4" borderId="25" xfId="1" applyFont="1" applyFill="1" applyBorder="1" applyAlignment="1">
      <alignment horizontal="center" vertical="center"/>
    </xf>
    <xf numFmtId="0" fontId="4" fillId="4" borderId="19" xfId="1" applyFont="1" applyFill="1" applyBorder="1" applyAlignment="1">
      <alignment horizontal="center" vertical="center"/>
    </xf>
    <xf numFmtId="0" fontId="4" fillId="4" borderId="19" xfId="0" applyFont="1" applyFill="1" applyBorder="1" applyAlignment="1">
      <alignment horizontal="left" vertical="center" wrapText="1" indent="1"/>
    </xf>
    <xf numFmtId="0" fontId="4" fillId="4" borderId="51" xfId="0" applyFont="1" applyFill="1" applyBorder="1" applyAlignment="1">
      <alignment vertical="center" wrapText="1"/>
    </xf>
    <xf numFmtId="0" fontId="10" fillId="4" borderId="51" xfId="0" applyFont="1" applyFill="1" applyBorder="1" applyAlignment="1">
      <alignment horizontal="left" vertical="center" wrapText="1"/>
    </xf>
    <xf numFmtId="0" fontId="4" fillId="4" borderId="51" xfId="0" applyFont="1" applyFill="1" applyBorder="1" applyAlignment="1">
      <alignment horizontal="left" vertical="center" wrapText="1"/>
    </xf>
    <xf numFmtId="0" fontId="4" fillId="3" borderId="22" xfId="0" applyFont="1" applyFill="1" applyBorder="1" applyAlignment="1">
      <alignment vertical="center"/>
    </xf>
    <xf numFmtId="0" fontId="4" fillId="4" borderId="88" xfId="0" applyFont="1" applyFill="1" applyBorder="1" applyAlignment="1">
      <alignment horizontal="center" vertical="center"/>
    </xf>
    <xf numFmtId="0" fontId="4" fillId="4" borderId="89" xfId="0" applyFont="1" applyFill="1" applyBorder="1" applyAlignment="1">
      <alignment horizontal="center" vertical="center"/>
    </xf>
    <xf numFmtId="0" fontId="4" fillId="4" borderId="90"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94" xfId="0" applyFont="1" applyFill="1" applyBorder="1" applyAlignment="1">
      <alignment horizontal="center" vertical="center"/>
    </xf>
    <xf numFmtId="0" fontId="4" fillId="4" borderId="95" xfId="0" applyFont="1" applyFill="1" applyBorder="1" applyAlignment="1">
      <alignment horizontal="center" vertical="center"/>
    </xf>
    <xf numFmtId="0" fontId="4" fillId="3" borderId="19" xfId="0" applyFont="1" applyFill="1" applyBorder="1" applyAlignment="1">
      <alignment vertical="center"/>
    </xf>
    <xf numFmtId="0" fontId="4" fillId="3" borderId="27" xfId="0" applyFont="1" applyFill="1" applyBorder="1" applyAlignment="1">
      <alignment vertical="center"/>
    </xf>
    <xf numFmtId="0" fontId="11" fillId="0" borderId="0" xfId="0" applyFont="1">
      <alignment vertical="center"/>
    </xf>
    <xf numFmtId="0" fontId="4" fillId="4" borderId="46" xfId="0" applyFont="1" applyFill="1" applyBorder="1" applyAlignment="1">
      <alignment vertical="center" wrapText="1"/>
    </xf>
    <xf numFmtId="0" fontId="10" fillId="4" borderId="46" xfId="0" applyFont="1" applyFill="1" applyBorder="1" applyAlignment="1">
      <alignment vertical="center" wrapText="1"/>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4" borderId="49" xfId="0" applyFont="1" applyFill="1" applyBorder="1" applyAlignment="1">
      <alignment vertical="center" wrapText="1"/>
    </xf>
    <xf numFmtId="0" fontId="10" fillId="4" borderId="49"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19" xfId="0" applyFont="1" applyFill="1" applyBorder="1">
      <alignment vertical="center"/>
    </xf>
    <xf numFmtId="0" fontId="4" fillId="0" borderId="25" xfId="0" applyFont="1" applyFill="1" applyBorder="1" applyAlignment="1">
      <alignment horizontal="center" vertical="center" wrapText="1"/>
    </xf>
    <xf numFmtId="0" fontId="4" fillId="4" borderId="47" xfId="0" applyFont="1" applyFill="1" applyBorder="1" applyAlignment="1">
      <alignment horizontal="left" vertical="center" wrapText="1" indent="1"/>
    </xf>
    <xf numFmtId="0" fontId="7" fillId="4" borderId="25" xfId="0" applyFont="1" applyFill="1" applyBorder="1" applyAlignment="1">
      <alignment horizontal="center" vertical="center"/>
    </xf>
    <xf numFmtId="0" fontId="7" fillId="4" borderId="3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6" xfId="0" applyFont="1" applyFill="1" applyBorder="1" applyAlignment="1">
      <alignment horizontal="center" vertical="center"/>
    </xf>
    <xf numFmtId="0" fontId="4" fillId="4" borderId="16" xfId="0" applyFont="1" applyFill="1" applyBorder="1">
      <alignment vertical="center"/>
    </xf>
    <xf numFmtId="0" fontId="4" fillId="4" borderId="36" xfId="0" applyFont="1" applyFill="1" applyBorder="1" applyAlignment="1">
      <alignment horizontal="center" vertical="center"/>
    </xf>
    <xf numFmtId="0" fontId="10" fillId="0" borderId="39" xfId="0" applyFont="1" applyFill="1" applyBorder="1" applyAlignment="1">
      <alignment horizontal="left" vertical="center" wrapText="1"/>
    </xf>
    <xf numFmtId="0" fontId="4" fillId="4" borderId="26" xfId="1" applyFont="1" applyFill="1" applyBorder="1" applyAlignment="1">
      <alignment horizontal="center" vertical="center"/>
    </xf>
    <xf numFmtId="0" fontId="4" fillId="4" borderId="29" xfId="0" applyFont="1" applyFill="1" applyBorder="1" applyAlignment="1">
      <alignment horizontal="center" vertical="center"/>
    </xf>
    <xf numFmtId="0" fontId="4" fillId="4" borderId="22" xfId="0" applyFont="1" applyFill="1" applyBorder="1" applyAlignment="1">
      <alignment vertical="center" wrapText="1"/>
    </xf>
    <xf numFmtId="0" fontId="4" fillId="0" borderId="11" xfId="4" applyFont="1" applyFill="1" applyBorder="1" applyAlignment="1">
      <alignment vertical="center"/>
    </xf>
    <xf numFmtId="0" fontId="4" fillId="0" borderId="11" xfId="4" applyFont="1" applyFill="1" applyBorder="1" applyAlignment="1">
      <alignment horizontal="center" vertical="center"/>
    </xf>
    <xf numFmtId="0" fontId="4" fillId="0" borderId="17" xfId="4" applyFont="1" applyFill="1" applyBorder="1" applyAlignment="1">
      <alignment vertical="center"/>
    </xf>
    <xf numFmtId="0" fontId="4" fillId="0" borderId="17" xfId="4" applyFont="1" applyFill="1" applyBorder="1" applyAlignment="1">
      <alignment horizontal="center" vertical="center"/>
    </xf>
    <xf numFmtId="0" fontId="4" fillId="0" borderId="11" xfId="4" applyFont="1" applyFill="1" applyBorder="1" applyAlignment="1">
      <alignment vertical="center" wrapText="1"/>
    </xf>
    <xf numFmtId="0" fontId="4" fillId="0" borderId="39" xfId="4" applyFont="1" applyFill="1" applyBorder="1" applyAlignment="1">
      <alignment vertical="center" wrapText="1"/>
    </xf>
    <xf numFmtId="0" fontId="4" fillId="0" borderId="39" xfId="4" applyFont="1" applyFill="1" applyBorder="1" applyAlignment="1">
      <alignment horizontal="center" vertical="center"/>
    </xf>
    <xf numFmtId="0" fontId="4" fillId="0" borderId="17" xfId="4" applyFont="1" applyFill="1" applyBorder="1" applyAlignment="1">
      <alignment vertical="center" wrapText="1"/>
    </xf>
    <xf numFmtId="0" fontId="4" fillId="3" borderId="18" xfId="0" applyFont="1" applyFill="1" applyBorder="1" applyAlignment="1">
      <alignment horizontal="center" vertical="center"/>
    </xf>
    <xf numFmtId="0" fontId="4" fillId="4" borderId="27" xfId="0" applyFont="1" applyFill="1" applyBorder="1" applyAlignment="1">
      <alignment horizontal="left" vertical="center" wrapText="1" indent="1"/>
    </xf>
    <xf numFmtId="0" fontId="4" fillId="4" borderId="25" xfId="0" applyFont="1" applyFill="1" applyBorder="1" applyAlignment="1">
      <alignment horizontal="left" vertical="center" wrapText="1"/>
    </xf>
    <xf numFmtId="0" fontId="4" fillId="4" borderId="22" xfId="0" applyFont="1" applyFill="1" applyBorder="1" applyAlignment="1">
      <alignment horizontal="left" vertical="center" wrapText="1" indent="2"/>
    </xf>
    <xf numFmtId="0" fontId="4" fillId="4" borderId="32" xfId="0" applyFont="1" applyFill="1" applyBorder="1" applyAlignment="1">
      <alignment vertical="center" wrapText="1"/>
    </xf>
    <xf numFmtId="0" fontId="4" fillId="4" borderId="42" xfId="0" applyFont="1" applyFill="1" applyBorder="1" applyAlignment="1">
      <alignment vertical="center" wrapText="1"/>
    </xf>
    <xf numFmtId="0" fontId="4" fillId="4" borderId="22" xfId="0" applyFont="1" applyFill="1" applyBorder="1">
      <alignment vertical="center"/>
    </xf>
    <xf numFmtId="0" fontId="4" fillId="4" borderId="35" xfId="0" applyFont="1" applyFill="1" applyBorder="1" applyAlignment="1">
      <alignment vertical="center" wrapText="1"/>
    </xf>
    <xf numFmtId="0" fontId="4" fillId="4" borderId="29" xfId="0" applyFont="1" applyFill="1" applyBorder="1" applyAlignment="1">
      <alignment vertical="center" wrapText="1"/>
    </xf>
    <xf numFmtId="0" fontId="4" fillId="4" borderId="34" xfId="0" applyFont="1" applyFill="1" applyBorder="1" applyAlignment="1">
      <alignment vertical="center" wrapText="1"/>
    </xf>
    <xf numFmtId="0" fontId="4" fillId="4" borderId="101" xfId="0" applyFont="1" applyFill="1" applyBorder="1" applyAlignment="1">
      <alignment horizontal="center" vertical="center"/>
    </xf>
    <xf numFmtId="0" fontId="10" fillId="4" borderId="29" xfId="0" applyFont="1" applyFill="1" applyBorder="1" applyAlignment="1">
      <alignment vertical="center" wrapText="1"/>
    </xf>
    <xf numFmtId="0" fontId="10" fillId="4" borderId="36" xfId="0" applyFont="1" applyFill="1" applyBorder="1" applyAlignment="1">
      <alignment vertical="center" wrapText="1"/>
    </xf>
    <xf numFmtId="0" fontId="4" fillId="0" borderId="11" xfId="0" applyFont="1" applyFill="1" applyBorder="1" applyAlignment="1">
      <alignment horizontal="left" vertical="center" wrapText="1"/>
    </xf>
    <xf numFmtId="0" fontId="4" fillId="0" borderId="25" xfId="0" applyFont="1" applyFill="1" applyBorder="1" applyAlignment="1">
      <alignment vertical="center"/>
    </xf>
    <xf numFmtId="0" fontId="4" fillId="0" borderId="19" xfId="0" applyFont="1" applyFill="1" applyBorder="1" applyAlignment="1">
      <alignment vertical="center"/>
    </xf>
    <xf numFmtId="0" fontId="4" fillId="4" borderId="22" xfId="0" applyFont="1" applyFill="1" applyBorder="1" applyAlignment="1">
      <alignment vertical="center"/>
    </xf>
    <xf numFmtId="0" fontId="4" fillId="4" borderId="46" xfId="0" applyFont="1" applyFill="1" applyBorder="1" applyAlignment="1">
      <alignment horizontal="left" vertical="center" wrapText="1"/>
    </xf>
    <xf numFmtId="0" fontId="4" fillId="3" borderId="102" xfId="0" applyFont="1" applyFill="1" applyBorder="1" applyAlignment="1">
      <alignment vertical="center"/>
    </xf>
    <xf numFmtId="0" fontId="4" fillId="3" borderId="27" xfId="0" applyFont="1" applyFill="1" applyBorder="1" applyAlignment="1">
      <alignment vertical="center" wrapText="1"/>
    </xf>
    <xf numFmtId="0" fontId="4" fillId="3" borderId="102" xfId="0" applyFont="1" applyFill="1" applyBorder="1" applyAlignment="1">
      <alignment vertical="center"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10" fillId="0" borderId="21" xfId="0" applyFont="1" applyFill="1" applyBorder="1" applyAlignment="1">
      <alignment horizontal="left" vertical="center" wrapText="1"/>
    </xf>
    <xf numFmtId="0" fontId="4" fillId="4" borderId="46" xfId="0" applyFont="1" applyFill="1" applyBorder="1" applyAlignment="1">
      <alignment horizontal="center" vertical="center"/>
    </xf>
    <xf numFmtId="0" fontId="4" fillId="4" borderId="30" xfId="0" applyFont="1" applyFill="1" applyBorder="1" applyAlignment="1">
      <alignment vertical="center" wrapText="1"/>
    </xf>
    <xf numFmtId="0" fontId="10" fillId="4" borderId="22" xfId="2" applyFont="1" applyFill="1" applyBorder="1" applyAlignment="1">
      <alignment horizontal="left" vertical="center" wrapText="1"/>
    </xf>
    <xf numFmtId="0" fontId="4" fillId="4" borderId="22" xfId="2" applyFont="1" applyFill="1" applyBorder="1" applyAlignment="1">
      <alignment horizontal="left" vertical="center" wrapText="1"/>
    </xf>
    <xf numFmtId="0" fontId="4" fillId="0" borderId="27" xfId="0" applyFont="1" applyFill="1" applyBorder="1" applyAlignment="1">
      <alignment vertical="center" wrapText="1"/>
    </xf>
    <xf numFmtId="0" fontId="4" fillId="4" borderId="40" xfId="0" applyFont="1" applyFill="1" applyBorder="1" applyAlignment="1">
      <alignment horizontal="center" vertical="center"/>
    </xf>
    <xf numFmtId="0" fontId="4" fillId="3" borderId="18" xfId="0" applyFont="1" applyFill="1" applyBorder="1" applyAlignment="1">
      <alignment vertical="center"/>
    </xf>
    <xf numFmtId="0" fontId="4" fillId="4" borderId="111" xfId="0" applyFont="1" applyFill="1" applyBorder="1" applyAlignment="1">
      <alignment horizontal="left" vertical="center" wrapText="1"/>
    </xf>
    <xf numFmtId="0" fontId="4" fillId="4" borderId="4" xfId="0" applyFont="1" applyFill="1" applyBorder="1" applyAlignment="1">
      <alignment vertical="center"/>
    </xf>
    <xf numFmtId="0" fontId="4" fillId="4" borderId="28" xfId="0" applyFont="1" applyFill="1" applyBorder="1" applyAlignment="1">
      <alignment horizontal="center" vertical="center"/>
    </xf>
    <xf numFmtId="0" fontId="10" fillId="4" borderId="17" xfId="0" applyFont="1" applyFill="1" applyBorder="1" applyAlignment="1">
      <alignment vertical="center" wrapText="1"/>
    </xf>
    <xf numFmtId="0" fontId="10" fillId="4" borderId="22" xfId="0" applyFont="1" applyFill="1" applyBorder="1" applyAlignment="1">
      <alignment vertical="center" wrapText="1"/>
    </xf>
    <xf numFmtId="0" fontId="10" fillId="4" borderId="19" xfId="0" applyFont="1" applyFill="1" applyBorder="1" applyAlignment="1">
      <alignment vertical="center" wrapText="1"/>
    </xf>
    <xf numFmtId="0" fontId="4" fillId="4" borderId="21" xfId="0" applyFont="1" applyFill="1" applyBorder="1" applyAlignment="1">
      <alignment vertical="center" wrapText="1"/>
    </xf>
    <xf numFmtId="0" fontId="4" fillId="3" borderId="27" xfId="0" applyFont="1" applyFill="1" applyBorder="1" applyAlignment="1">
      <alignment horizontal="center" vertical="center"/>
    </xf>
    <xf numFmtId="0" fontId="4" fillId="0" borderId="22" xfId="0" applyFont="1" applyBorder="1" applyAlignment="1">
      <alignment vertical="center"/>
    </xf>
    <xf numFmtId="0" fontId="4" fillId="0" borderId="27" xfId="0" applyFont="1" applyBorder="1" applyAlignment="1">
      <alignment vertical="center"/>
    </xf>
    <xf numFmtId="0" fontId="10" fillId="0" borderId="22" xfId="0" applyFont="1" applyBorder="1" applyAlignment="1">
      <alignment vertical="center" wrapText="1"/>
    </xf>
    <xf numFmtId="0" fontId="4" fillId="0" borderId="27" xfId="0" applyFont="1" applyBorder="1" applyAlignment="1">
      <alignment vertical="center" wrapText="1"/>
    </xf>
    <xf numFmtId="0" fontId="4" fillId="4" borderId="32" xfId="0" applyFont="1" applyFill="1" applyBorder="1" applyAlignment="1">
      <alignment horizontal="left" vertical="center" wrapText="1" indent="1"/>
    </xf>
    <xf numFmtId="0" fontId="4" fillId="4" borderId="25" xfId="2" applyFont="1" applyFill="1" applyBorder="1" applyAlignment="1">
      <alignment vertical="center" wrapText="1"/>
    </xf>
    <xf numFmtId="0" fontId="10" fillId="4" borderId="25" xfId="2" applyFont="1" applyFill="1" applyBorder="1" applyAlignment="1">
      <alignment horizontal="left" vertical="center" wrapText="1"/>
    </xf>
    <xf numFmtId="0" fontId="4" fillId="4" borderId="25" xfId="2" applyFont="1" applyFill="1" applyBorder="1" applyAlignment="1">
      <alignment horizontal="left" vertical="center" wrapText="1"/>
    </xf>
    <xf numFmtId="0" fontId="4" fillId="4" borderId="25" xfId="2" applyFont="1" applyFill="1" applyBorder="1" applyAlignment="1">
      <alignment horizontal="center" vertical="center"/>
    </xf>
    <xf numFmtId="0" fontId="4" fillId="4" borderId="26" xfId="2" applyFont="1" applyFill="1" applyBorder="1" applyAlignment="1">
      <alignment horizontal="center" vertical="center"/>
    </xf>
    <xf numFmtId="0" fontId="4" fillId="3" borderId="97" xfId="0" applyFont="1" applyFill="1" applyBorder="1" applyAlignment="1">
      <alignment vertical="center"/>
    </xf>
    <xf numFmtId="0" fontId="4" fillId="4" borderId="10" xfId="0" applyFont="1" applyFill="1" applyBorder="1" applyAlignment="1">
      <alignment horizontal="center" vertical="center"/>
    </xf>
    <xf numFmtId="0" fontId="4" fillId="4" borderId="17" xfId="0" applyFont="1" applyFill="1" applyBorder="1" applyAlignment="1">
      <alignment vertical="center" wrapText="1"/>
    </xf>
    <xf numFmtId="0" fontId="4" fillId="2" borderId="27"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16" xfId="4" applyFont="1" applyFill="1" applyBorder="1" applyAlignment="1">
      <alignment horizontal="center" vertical="center"/>
    </xf>
    <xf numFmtId="0" fontId="4" fillId="0" borderId="113" xfId="4" applyFont="1" applyFill="1" applyBorder="1" applyAlignment="1">
      <alignment horizontal="center" vertical="center"/>
    </xf>
    <xf numFmtId="0" fontId="4" fillId="0" borderId="114" xfId="4" applyFont="1" applyFill="1" applyBorder="1" applyAlignment="1">
      <alignment horizontal="center" vertical="center"/>
    </xf>
    <xf numFmtId="0" fontId="4" fillId="3" borderId="97" xfId="0" applyFont="1" applyFill="1" applyBorder="1" applyAlignment="1">
      <alignment vertical="center" wrapText="1"/>
    </xf>
    <xf numFmtId="0" fontId="4" fillId="4" borderId="39" xfId="0" applyFont="1" applyFill="1" applyBorder="1" applyAlignment="1">
      <alignment vertical="center"/>
    </xf>
    <xf numFmtId="0" fontId="4" fillId="4" borderId="30" xfId="2" applyFont="1" applyFill="1" applyBorder="1" applyAlignment="1">
      <alignment horizontal="center" vertical="center"/>
    </xf>
    <xf numFmtId="0" fontId="4" fillId="0" borderId="49"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119" xfId="0" applyFont="1" applyFill="1" applyBorder="1" applyAlignment="1">
      <alignment horizontal="center" vertical="center"/>
    </xf>
    <xf numFmtId="0" fontId="4" fillId="0" borderId="47" xfId="0" applyFont="1" applyFill="1" applyBorder="1" applyAlignment="1">
      <alignment vertical="center" wrapText="1"/>
    </xf>
    <xf numFmtId="0" fontId="4" fillId="0" borderId="33" xfId="0" applyFont="1" applyFill="1" applyBorder="1" applyAlignment="1">
      <alignment horizontal="center" vertical="center"/>
    </xf>
    <xf numFmtId="0" fontId="4" fillId="0" borderId="77" xfId="0" applyFont="1" applyFill="1" applyBorder="1" applyAlignment="1">
      <alignment horizontal="center" vertical="center"/>
    </xf>
    <xf numFmtId="0" fontId="4" fillId="4" borderId="110" xfId="0" applyFont="1" applyFill="1" applyBorder="1" applyAlignment="1">
      <alignment vertical="center" wrapText="1"/>
    </xf>
    <xf numFmtId="0" fontId="4" fillId="0" borderId="21" xfId="0" applyFont="1" applyFill="1" applyBorder="1" applyAlignment="1">
      <alignment horizontal="left" vertical="center" wrapText="1" indent="1"/>
    </xf>
    <xf numFmtId="0" fontId="4" fillId="0" borderId="25" xfId="2" applyFont="1" applyFill="1" applyBorder="1" applyAlignment="1">
      <alignment horizontal="left" vertical="center" wrapText="1" indent="1"/>
    </xf>
    <xf numFmtId="0" fontId="4" fillId="0" borderId="21" xfId="2" applyFont="1" applyFill="1" applyBorder="1" applyAlignment="1">
      <alignment horizontal="left" vertical="center" wrapText="1" indent="1"/>
    </xf>
    <xf numFmtId="0" fontId="4" fillId="0" borderId="22" xfId="2" applyFont="1" applyFill="1" applyBorder="1" applyAlignment="1">
      <alignment horizontal="left" vertical="center" wrapText="1" indent="1"/>
    </xf>
    <xf numFmtId="0" fontId="4" fillId="0" borderId="39" xfId="2" applyFont="1" applyFill="1" applyBorder="1" applyAlignment="1">
      <alignment horizontal="left" vertical="center" wrapText="1" indent="1"/>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19"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4" borderId="33"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4" borderId="22" xfId="0" applyFont="1" applyFill="1" applyBorder="1" applyAlignment="1">
      <alignment horizontal="center" vertical="center"/>
    </xf>
    <xf numFmtId="0" fontId="4" fillId="4" borderId="19" xfId="0" applyFont="1" applyFill="1" applyBorder="1" applyAlignment="1">
      <alignment horizontal="center" vertical="center"/>
    </xf>
    <xf numFmtId="0" fontId="8" fillId="0" borderId="0" xfId="0" applyFont="1" applyBorder="1" applyAlignment="1">
      <alignment horizontal="center" vertical="center"/>
    </xf>
    <xf numFmtId="0" fontId="4" fillId="0" borderId="22" xfId="0" applyFont="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17"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11" xfId="0" applyFont="1" applyFill="1" applyBorder="1" applyAlignment="1">
      <alignment horizontal="left" vertical="center"/>
    </xf>
    <xf numFmtId="0" fontId="4" fillId="3" borderId="11" xfId="0" applyFont="1" applyFill="1" applyBorder="1" applyAlignment="1">
      <alignment horizontal="center" vertical="center"/>
    </xf>
    <xf numFmtId="0" fontId="4" fillId="0" borderId="21" xfId="2"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93" xfId="0" applyFont="1" applyFill="1" applyBorder="1" applyAlignment="1">
      <alignment vertical="center" wrapText="1"/>
    </xf>
    <xf numFmtId="0" fontId="4" fillId="4" borderId="4"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19" xfId="2" applyFont="1" applyFill="1" applyBorder="1" applyAlignment="1">
      <alignment horizontal="center" vertical="center"/>
    </xf>
    <xf numFmtId="0" fontId="4" fillId="4" borderId="20" xfId="0" applyFont="1" applyFill="1" applyBorder="1" applyAlignment="1">
      <alignment vertical="center" wrapText="1"/>
    </xf>
    <xf numFmtId="0" fontId="4" fillId="4" borderId="80" xfId="0" applyFont="1" applyFill="1" applyBorder="1" applyAlignment="1">
      <alignment vertical="center" wrapText="1"/>
    </xf>
    <xf numFmtId="0" fontId="4" fillId="4" borderId="25"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9" xfId="0" applyFont="1" applyFill="1" applyBorder="1" applyAlignment="1">
      <alignment vertical="center" wrapText="1"/>
    </xf>
    <xf numFmtId="0" fontId="4" fillId="4" borderId="27" xfId="0" applyFont="1" applyFill="1" applyBorder="1" applyAlignment="1">
      <alignment vertical="center" wrapText="1"/>
    </xf>
    <xf numFmtId="0" fontId="4" fillId="4" borderId="26" xfId="0" applyFont="1" applyFill="1" applyBorder="1" applyAlignment="1">
      <alignment horizontal="left" vertical="center" wrapText="1" indent="1"/>
    </xf>
    <xf numFmtId="0" fontId="4" fillId="4" borderId="29" xfId="0" applyFont="1" applyFill="1" applyBorder="1" applyAlignment="1">
      <alignment horizontal="left" vertical="center" wrapText="1" indent="1"/>
    </xf>
    <xf numFmtId="0" fontId="4" fillId="3" borderId="102" xfId="0" applyFont="1" applyFill="1" applyBorder="1" applyAlignment="1">
      <alignment horizontal="center" vertical="center"/>
    </xf>
    <xf numFmtId="0" fontId="4" fillId="4" borderId="17" xfId="1" applyFont="1" applyFill="1" applyBorder="1" applyAlignment="1">
      <alignment horizontal="left" vertical="center" wrapText="1"/>
    </xf>
    <xf numFmtId="0" fontId="4" fillId="4" borderId="19" xfId="1" applyFont="1" applyFill="1" applyBorder="1" applyAlignment="1">
      <alignment horizontal="left" vertical="center" wrapText="1"/>
    </xf>
    <xf numFmtId="0" fontId="4" fillId="0" borderId="22" xfId="2" applyFont="1" applyFill="1" applyBorder="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8" fillId="0" borderId="0" xfId="0" applyFont="1" applyAlignment="1">
      <alignment horizontal="right" vertical="center"/>
    </xf>
    <xf numFmtId="0" fontId="4" fillId="2" borderId="19"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4" borderId="17" xfId="1" applyFont="1" applyFill="1" applyBorder="1" applyAlignment="1">
      <alignment vertical="center" wrapText="1"/>
    </xf>
    <xf numFmtId="0" fontId="4" fillId="4" borderId="25" xfId="1" applyFont="1" applyFill="1" applyBorder="1" applyAlignment="1">
      <alignment vertical="center" wrapText="1"/>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33" xfId="0" applyFont="1" applyBorder="1" applyAlignment="1">
      <alignment horizontal="center" vertical="center"/>
    </xf>
    <xf numFmtId="0" fontId="4" fillId="0" borderId="20" xfId="0" applyFont="1" applyBorder="1" applyAlignment="1">
      <alignment horizontal="center" vertical="center"/>
    </xf>
    <xf numFmtId="0" fontId="4" fillId="4" borderId="35" xfId="0" applyFont="1" applyFill="1" applyBorder="1" applyAlignment="1">
      <alignment horizontal="center" vertical="center"/>
    </xf>
    <xf numFmtId="0" fontId="4" fillId="4" borderId="37" xfId="0" applyFont="1" applyFill="1" applyBorder="1" applyAlignment="1">
      <alignment horizontal="center" vertical="center"/>
    </xf>
    <xf numFmtId="0" fontId="4" fillId="0" borderId="21" xfId="0" applyFont="1" applyBorder="1" applyAlignment="1">
      <alignment horizontal="left" vertical="center" wrapText="1"/>
    </xf>
    <xf numFmtId="0" fontId="4" fillId="0" borderId="33" xfId="0" applyFont="1" applyBorder="1" applyAlignment="1">
      <alignment horizontal="left" vertical="center" wrapText="1"/>
    </xf>
    <xf numFmtId="0" fontId="16" fillId="0" borderId="19" xfId="0" applyFont="1" applyBorder="1" applyAlignment="1">
      <alignment horizontal="left" vertical="center" wrapText="1"/>
    </xf>
    <xf numFmtId="0" fontId="4" fillId="0" borderId="40" xfId="0" applyFont="1" applyFill="1" applyBorder="1" applyAlignment="1">
      <alignment horizontal="center" vertical="center"/>
    </xf>
    <xf numFmtId="0" fontId="4" fillId="0" borderId="22" xfId="0" applyFont="1" applyFill="1" applyBorder="1">
      <alignment vertical="center"/>
    </xf>
    <xf numFmtId="0" fontId="4" fillId="4" borderId="25" xfId="1" applyFont="1" applyFill="1" applyBorder="1" applyAlignment="1" applyProtection="1">
      <alignment horizontal="left" vertical="center" wrapText="1"/>
    </xf>
    <xf numFmtId="0" fontId="4" fillId="4" borderId="25" xfId="1" applyFont="1" applyFill="1" applyBorder="1" applyAlignment="1" applyProtection="1">
      <alignment horizontal="left" vertical="center" wrapText="1" indent="1"/>
    </xf>
    <xf numFmtId="0" fontId="4" fillId="4" borderId="39" xfId="1" applyFont="1" applyFill="1" applyBorder="1" applyAlignment="1" applyProtection="1">
      <alignment horizontal="left" vertical="center" wrapText="1" indent="1"/>
    </xf>
    <xf numFmtId="0" fontId="4" fillId="0" borderId="20" xfId="0" applyFont="1" applyFill="1" applyBorder="1" applyAlignment="1">
      <alignment horizontal="left" vertical="center" wrapText="1"/>
    </xf>
    <xf numFmtId="0" fontId="4" fillId="0" borderId="35" xfId="0" applyFont="1" applyFill="1" applyBorder="1" applyAlignment="1">
      <alignment horizontal="center" vertical="center"/>
    </xf>
    <xf numFmtId="0" fontId="12" fillId="4" borderId="16" xfId="2" applyFont="1" applyFill="1" applyBorder="1" applyAlignment="1">
      <alignment vertical="center" wrapText="1"/>
    </xf>
    <xf numFmtId="0" fontId="4" fillId="4" borderId="17" xfId="2" applyFont="1" applyFill="1" applyBorder="1" applyAlignment="1">
      <alignment horizontal="center" vertical="center"/>
    </xf>
    <xf numFmtId="0" fontId="4" fillId="4" borderId="16" xfId="2" applyFont="1" applyFill="1" applyBorder="1" applyAlignment="1">
      <alignment horizontal="center" vertical="center"/>
    </xf>
    <xf numFmtId="0" fontId="4" fillId="0" borderId="4" xfId="0" applyFont="1" applyBorder="1" applyAlignment="1">
      <alignment horizontal="center" vertical="center"/>
    </xf>
    <xf numFmtId="0" fontId="11" fillId="3" borderId="19" xfId="0" applyFont="1" applyFill="1" applyBorder="1" applyAlignment="1">
      <alignment vertical="center"/>
    </xf>
    <xf numFmtId="0" fontId="12" fillId="0" borderId="49" xfId="0" applyFont="1" applyFill="1" applyBorder="1" applyAlignment="1">
      <alignment vertical="center" wrapText="1"/>
    </xf>
    <xf numFmtId="0" fontId="4" fillId="0" borderId="51" xfId="0" applyFont="1" applyBorder="1" applyAlignment="1">
      <alignment horizontal="center" vertical="center"/>
    </xf>
    <xf numFmtId="0" fontId="11" fillId="3" borderId="27" xfId="0" applyFont="1" applyFill="1" applyBorder="1" applyAlignment="1">
      <alignment vertical="center"/>
    </xf>
    <xf numFmtId="0" fontId="4" fillId="4" borderId="81" xfId="0" applyFont="1" applyFill="1" applyBorder="1" applyAlignment="1">
      <alignment horizontal="center" vertical="center"/>
    </xf>
    <xf numFmtId="0" fontId="11" fillId="3" borderId="97" xfId="0" applyFont="1" applyFill="1" applyBorder="1" applyAlignment="1">
      <alignment vertical="center"/>
    </xf>
    <xf numFmtId="0" fontId="4" fillId="4" borderId="102" xfId="0" applyFont="1" applyFill="1" applyBorder="1" applyAlignment="1">
      <alignment horizontal="center" vertical="center"/>
    </xf>
    <xf numFmtId="0" fontId="4" fillId="4" borderId="103" xfId="0" applyFont="1" applyFill="1" applyBorder="1" applyAlignment="1">
      <alignment horizontal="center" vertical="center"/>
    </xf>
    <xf numFmtId="0" fontId="4" fillId="0" borderId="49" xfId="0" applyFont="1" applyBorder="1" applyAlignment="1">
      <alignment horizontal="center" vertical="center"/>
    </xf>
    <xf numFmtId="0" fontId="4" fillId="0" borderId="81" xfId="0" applyFont="1" applyBorder="1" applyAlignment="1">
      <alignment horizontal="center" vertical="center"/>
    </xf>
    <xf numFmtId="0" fontId="4" fillId="0" borderId="114" xfId="0" applyFont="1" applyBorder="1" applyAlignment="1">
      <alignment horizontal="center" vertical="center"/>
    </xf>
    <xf numFmtId="0" fontId="4" fillId="0" borderId="121" xfId="0" applyFont="1" applyBorder="1" applyAlignment="1">
      <alignment horizontal="center" vertical="center"/>
    </xf>
    <xf numFmtId="0" fontId="4" fillId="0" borderId="103" xfId="0" applyFont="1" applyBorder="1" applyAlignment="1">
      <alignment horizontal="center" vertical="center"/>
    </xf>
    <xf numFmtId="0" fontId="4" fillId="0" borderId="83" xfId="0" applyFont="1" applyBorder="1" applyAlignment="1">
      <alignment horizontal="center" vertical="center"/>
    </xf>
    <xf numFmtId="0" fontId="4" fillId="0" borderId="102" xfId="0" applyFont="1" applyBorder="1" applyAlignment="1">
      <alignment horizontal="center" vertical="center"/>
    </xf>
    <xf numFmtId="0" fontId="4" fillId="0" borderId="113"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16" fillId="3" borderId="97" xfId="0" applyFont="1" applyFill="1" applyBorder="1" applyAlignment="1">
      <alignment horizontal="center" vertical="center" wrapText="1"/>
    </xf>
    <xf numFmtId="0" fontId="16" fillId="3" borderId="102" xfId="0" applyFont="1" applyFill="1" applyBorder="1" applyAlignment="1">
      <alignment horizontal="center" vertical="center" wrapText="1"/>
    </xf>
    <xf numFmtId="0" fontId="4" fillId="0" borderId="95" xfId="0" applyFont="1" applyBorder="1" applyAlignment="1">
      <alignment horizontal="center" vertical="center"/>
    </xf>
    <xf numFmtId="0" fontId="4" fillId="0" borderId="53"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12" fillId="4" borderId="22" xfId="0" applyFont="1" applyFill="1" applyBorder="1" applyAlignment="1">
      <alignment horizontal="left" vertical="center" wrapText="1"/>
    </xf>
    <xf numFmtId="0" fontId="4" fillId="0" borderId="84" xfId="0" applyFont="1" applyBorder="1" applyAlignment="1">
      <alignment horizontal="center" vertical="center"/>
    </xf>
    <xf numFmtId="0" fontId="4" fillId="4" borderId="47" xfId="0" applyFont="1" applyFill="1" applyBorder="1" applyAlignment="1">
      <alignment vertical="center" wrapText="1"/>
    </xf>
    <xf numFmtId="0" fontId="10" fillId="4" borderId="47" xfId="0" applyFont="1" applyFill="1" applyBorder="1" applyAlignment="1">
      <alignment vertical="center" wrapText="1"/>
    </xf>
    <xf numFmtId="0" fontId="4" fillId="4" borderId="47" xfId="0" applyFont="1" applyFill="1" applyBorder="1">
      <alignment vertical="center"/>
    </xf>
    <xf numFmtId="0" fontId="4" fillId="3" borderId="113" xfId="0" applyFont="1" applyFill="1" applyBorder="1" applyAlignment="1">
      <alignment horizontal="center" vertical="center"/>
    </xf>
    <xf numFmtId="0" fontId="4" fillId="0" borderId="112" xfId="0" applyFont="1" applyBorder="1" applyAlignment="1">
      <alignment horizontal="center" vertical="center"/>
    </xf>
    <xf numFmtId="0" fontId="4" fillId="0" borderId="90" xfId="0" applyFont="1" applyBorder="1" applyAlignment="1">
      <alignment horizontal="center" vertical="center"/>
    </xf>
    <xf numFmtId="0" fontId="4" fillId="4" borderId="19" xfId="0" applyFont="1" applyFill="1" applyBorder="1" applyAlignment="1">
      <alignment vertical="center"/>
    </xf>
    <xf numFmtId="0" fontId="4" fillId="0" borderId="10" xfId="0" applyFont="1" applyBorder="1" applyAlignment="1">
      <alignment horizontal="center" vertical="center"/>
    </xf>
    <xf numFmtId="0" fontId="4" fillId="2" borderId="18" xfId="0" applyFont="1" applyFill="1" applyBorder="1" applyAlignment="1">
      <alignment vertical="center"/>
    </xf>
    <xf numFmtId="0" fontId="4" fillId="0" borderId="117" xfId="0" applyFont="1" applyBorder="1" applyAlignment="1">
      <alignment vertical="center" wrapText="1"/>
    </xf>
    <xf numFmtId="0" fontId="4" fillId="4" borderId="17" xfId="4" applyFont="1" applyFill="1" applyBorder="1" applyAlignment="1">
      <alignment vertical="center"/>
    </xf>
    <xf numFmtId="0" fontId="4" fillId="4" borderId="17" xfId="4" applyFont="1" applyFill="1" applyBorder="1" applyAlignment="1">
      <alignment horizontal="center" vertical="center"/>
    </xf>
    <xf numFmtId="0" fontId="4" fillId="0" borderId="2" xfId="4" applyFont="1" applyFill="1" applyBorder="1" applyAlignment="1">
      <alignment vertical="center"/>
    </xf>
    <xf numFmtId="0" fontId="4" fillId="4" borderId="3" xfId="4" applyFont="1" applyFill="1" applyBorder="1" applyAlignment="1">
      <alignment vertical="center"/>
    </xf>
    <xf numFmtId="0" fontId="4" fillId="4" borderId="1" xfId="4" applyFont="1" applyFill="1" applyBorder="1" applyAlignment="1">
      <alignment vertical="center"/>
    </xf>
    <xf numFmtId="0" fontId="4" fillId="4" borderId="49" xfId="4" applyFont="1" applyFill="1" applyBorder="1" applyAlignment="1">
      <alignment vertical="center"/>
    </xf>
    <xf numFmtId="0" fontId="17" fillId="4" borderId="112" xfId="4" applyFont="1" applyFill="1" applyBorder="1" applyAlignment="1">
      <alignment horizontal="center" vertical="center"/>
    </xf>
    <xf numFmtId="0" fontId="4" fillId="2" borderId="97" xfId="4" applyFont="1" applyFill="1" applyBorder="1" applyAlignment="1">
      <alignment horizontal="center" vertical="center"/>
    </xf>
    <xf numFmtId="0" fontId="4" fillId="0" borderId="19" xfId="4" applyFont="1" applyFill="1" applyBorder="1" applyAlignment="1">
      <alignment vertical="center"/>
    </xf>
    <xf numFmtId="0" fontId="4" fillId="0" borderId="19" xfId="4" applyFont="1" applyFill="1" applyBorder="1" applyAlignment="1">
      <alignment horizontal="center" vertical="center"/>
    </xf>
    <xf numFmtId="0" fontId="4" fillId="0" borderId="102" xfId="4" applyFont="1" applyFill="1" applyBorder="1" applyAlignment="1">
      <alignment horizontal="center" vertical="center"/>
    </xf>
    <xf numFmtId="0" fontId="4" fillId="0" borderId="22" xfId="4" applyFont="1" applyFill="1" applyBorder="1" applyAlignment="1">
      <alignment vertical="center"/>
    </xf>
    <xf numFmtId="0" fontId="4" fillId="0" borderId="22" xfId="4" applyFont="1" applyFill="1" applyBorder="1" applyAlignment="1">
      <alignment horizontal="center" vertical="center"/>
    </xf>
    <xf numFmtId="0" fontId="4" fillId="0" borderId="97" xfId="4" applyFont="1" applyFill="1" applyBorder="1" applyAlignment="1">
      <alignment horizontal="center" vertical="center"/>
    </xf>
    <xf numFmtId="0" fontId="4" fillId="2" borderId="97" xfId="0" applyFont="1" applyFill="1" applyBorder="1" applyAlignment="1">
      <alignment vertical="center"/>
    </xf>
    <xf numFmtId="0" fontId="4" fillId="0" borderId="51" xfId="0" applyFont="1" applyFill="1" applyBorder="1" applyAlignment="1">
      <alignment vertical="center" wrapText="1"/>
    </xf>
    <xf numFmtId="0" fontId="4" fillId="4" borderId="114" xfId="0" applyFont="1" applyFill="1" applyBorder="1" applyAlignment="1">
      <alignment horizontal="center" vertical="center"/>
    </xf>
    <xf numFmtId="0" fontId="4" fillId="4" borderId="84" xfId="0" applyFont="1" applyFill="1" applyBorder="1" applyAlignment="1">
      <alignment horizontal="center" vertical="center"/>
    </xf>
    <xf numFmtId="0" fontId="4" fillId="0" borderId="88" xfId="0" applyFont="1" applyBorder="1" applyAlignment="1">
      <alignment horizontal="center" vertical="center"/>
    </xf>
    <xf numFmtId="0" fontId="4" fillId="0" borderId="46" xfId="0" applyFont="1" applyBorder="1" applyAlignment="1">
      <alignment horizontal="center" vertical="center"/>
    </xf>
    <xf numFmtId="0" fontId="7" fillId="4" borderId="109" xfId="3" applyFont="1" applyFill="1" applyBorder="1" applyAlignment="1">
      <alignment horizontal="center" vertical="center"/>
    </xf>
    <xf numFmtId="0" fontId="7" fillId="4" borderId="73" xfId="3" applyFont="1" applyFill="1" applyBorder="1" applyAlignment="1">
      <alignment horizontal="center" vertical="center"/>
    </xf>
    <xf numFmtId="0" fontId="19" fillId="0" borderId="0" xfId="0" applyFont="1">
      <alignment vertical="center"/>
    </xf>
    <xf numFmtId="0" fontId="7" fillId="4" borderId="76" xfId="3" applyFont="1" applyFill="1" applyBorder="1" applyAlignment="1">
      <alignment horizontal="center" vertical="center"/>
    </xf>
    <xf numFmtId="0" fontId="4" fillId="4" borderId="19"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33" xfId="0" applyFont="1" applyBorder="1" applyAlignment="1">
      <alignment horizontal="center" vertical="center"/>
    </xf>
    <xf numFmtId="0" fontId="4" fillId="3" borderId="11" xfId="0" applyFont="1" applyFill="1" applyBorder="1" applyAlignment="1">
      <alignment horizontal="center" vertical="center"/>
    </xf>
    <xf numFmtId="0" fontId="4" fillId="3" borderId="97" xfId="0" applyFont="1" applyFill="1" applyBorder="1" applyAlignment="1">
      <alignment horizontal="center" vertical="center" wrapText="1"/>
    </xf>
    <xf numFmtId="0" fontId="4" fillId="3" borderId="97" xfId="0" applyFont="1" applyFill="1" applyBorder="1" applyAlignment="1">
      <alignment horizontal="center" vertical="center"/>
    </xf>
    <xf numFmtId="0" fontId="4" fillId="3" borderId="102" xfId="0" applyFont="1" applyFill="1" applyBorder="1" applyAlignment="1">
      <alignment horizontal="center" vertical="center"/>
    </xf>
    <xf numFmtId="0" fontId="4" fillId="0" borderId="32" xfId="0" applyFont="1" applyFill="1" applyBorder="1" applyAlignment="1">
      <alignment vertical="center" wrapText="1"/>
    </xf>
    <xf numFmtId="0" fontId="4" fillId="0" borderId="32" xfId="0" applyFont="1" applyFill="1" applyBorder="1" applyAlignment="1">
      <alignment horizontal="center" vertical="center"/>
    </xf>
    <xf numFmtId="0" fontId="22" fillId="0" borderId="0" xfId="0" applyFont="1">
      <alignment vertical="center"/>
    </xf>
    <xf numFmtId="0" fontId="0" fillId="0" borderId="11" xfId="0" applyBorder="1" applyAlignment="1">
      <alignment horizontal="center" vertical="top" wrapText="1"/>
    </xf>
    <xf numFmtId="0" fontId="0" fillId="0" borderId="11" xfId="0" applyBorder="1" applyAlignment="1">
      <alignment horizontal="center" vertical="top"/>
    </xf>
    <xf numFmtId="0" fontId="0" fillId="0" borderId="11" xfId="0" applyBorder="1">
      <alignment vertical="center"/>
    </xf>
    <xf numFmtId="0" fontId="4" fillId="4" borderId="22" xfId="0" applyFont="1" applyFill="1" applyBorder="1" applyAlignment="1">
      <alignment vertical="center" wrapText="1"/>
    </xf>
    <xf numFmtId="0" fontId="4" fillId="0" borderId="22" xfId="0" applyFont="1" applyBorder="1" applyAlignment="1">
      <alignment horizontal="center" vertical="center"/>
    </xf>
    <xf numFmtId="0" fontId="17" fillId="0" borderId="19" xfId="0" applyFont="1" applyBorder="1" applyAlignment="1">
      <alignment horizontal="center" vertical="center"/>
    </xf>
    <xf numFmtId="0" fontId="0" fillId="0" borderId="11" xfId="0" applyBorder="1" applyAlignment="1">
      <alignment vertical="center" wrapText="1"/>
    </xf>
    <xf numFmtId="0" fontId="24" fillId="0" borderId="11" xfId="0" applyFont="1" applyBorder="1" applyAlignment="1">
      <alignment vertical="center" wrapText="1"/>
    </xf>
    <xf numFmtId="0" fontId="25" fillId="0" borderId="11" xfId="0" applyFont="1" applyBorder="1">
      <alignment vertical="center"/>
    </xf>
    <xf numFmtId="0" fontId="25" fillId="0" borderId="0" xfId="0" applyFont="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0" xfId="0" applyBorder="1">
      <alignment vertical="center"/>
    </xf>
    <xf numFmtId="0" fontId="4" fillId="4" borderId="36" xfId="0" applyFont="1" applyFill="1" applyBorder="1" applyAlignment="1">
      <alignment vertical="center" wrapText="1"/>
    </xf>
    <xf numFmtId="0" fontId="4" fillId="4" borderId="21" xfId="0" applyFont="1" applyFill="1" applyBorder="1" applyAlignment="1">
      <alignment horizontal="center" vertical="center"/>
    </xf>
    <xf numFmtId="0" fontId="4" fillId="0" borderId="33" xfId="0" applyFont="1" applyBorder="1" applyAlignment="1">
      <alignment horizontal="center" vertical="center"/>
    </xf>
    <xf numFmtId="0" fontId="4" fillId="4" borderId="26" xfId="0" applyFont="1" applyFill="1" applyBorder="1" applyAlignment="1">
      <alignment horizontal="left" vertical="center" wrapText="1" indent="1"/>
    </xf>
    <xf numFmtId="0" fontId="4" fillId="4" borderId="29" xfId="0" applyFont="1" applyFill="1" applyBorder="1" applyAlignment="1">
      <alignment horizontal="left" vertical="center" wrapText="1" indent="1"/>
    </xf>
    <xf numFmtId="0" fontId="4" fillId="4" borderId="25" xfId="0" applyFont="1" applyFill="1" applyBorder="1" applyAlignment="1">
      <alignment vertical="center" wrapText="1"/>
    </xf>
    <xf numFmtId="0" fontId="4" fillId="4" borderId="21" xfId="0" applyFont="1" applyFill="1" applyBorder="1" applyAlignment="1">
      <alignment vertical="center" wrapText="1"/>
    </xf>
    <xf numFmtId="0" fontId="4" fillId="4" borderId="20" xfId="0" applyFont="1" applyFill="1" applyBorder="1" applyAlignment="1">
      <alignment vertical="center" wrapText="1"/>
    </xf>
    <xf numFmtId="0" fontId="4" fillId="4" borderId="88" xfId="0" applyFont="1" applyFill="1" applyBorder="1" applyAlignment="1">
      <alignment vertical="center" wrapText="1"/>
    </xf>
    <xf numFmtId="0" fontId="4"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4" borderId="32" xfId="0" applyFont="1" applyFill="1" applyBorder="1" applyAlignment="1">
      <alignment vertical="center" wrapText="1"/>
    </xf>
    <xf numFmtId="0" fontId="10" fillId="4" borderId="22"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8" fillId="0" borderId="0" xfId="0" applyFont="1" applyBorder="1" applyAlignment="1">
      <alignment horizontal="center" vertical="center"/>
    </xf>
    <xf numFmtId="0" fontId="10" fillId="0" borderId="17"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0" borderId="21" xfId="0" applyFont="1" applyBorder="1" applyAlignment="1">
      <alignment horizontal="center" vertical="center"/>
    </xf>
    <xf numFmtId="0" fontId="4" fillId="0" borderId="22" xfId="0" applyFont="1" applyFill="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4" borderId="18" xfId="0" applyFont="1" applyFill="1" applyBorder="1" applyAlignment="1">
      <alignment horizontal="left" vertical="center" wrapText="1"/>
    </xf>
    <xf numFmtId="0" fontId="4" fillId="0" borderId="22" xfId="2" applyFont="1" applyFill="1" applyBorder="1" applyAlignment="1">
      <alignment horizontal="center" vertical="center"/>
    </xf>
    <xf numFmtId="0" fontId="4" fillId="0" borderId="21" xfId="2" applyFont="1" applyFill="1" applyBorder="1" applyAlignment="1">
      <alignment horizontal="center" vertical="center"/>
    </xf>
    <xf numFmtId="0" fontId="4" fillId="3" borderId="16" xfId="0" applyFont="1" applyFill="1" applyBorder="1" applyAlignment="1">
      <alignment horizontal="center" vertical="center"/>
    </xf>
    <xf numFmtId="0" fontId="4" fillId="4" borderId="19" xfId="0" applyFont="1" applyFill="1" applyBorder="1" applyAlignment="1">
      <alignment vertical="center" wrapText="1"/>
    </xf>
    <xf numFmtId="0" fontId="12" fillId="2" borderId="22" xfId="4" applyFont="1" applyFill="1" applyBorder="1" applyAlignment="1">
      <alignment horizontal="center" vertical="center"/>
    </xf>
    <xf numFmtId="0" fontId="10" fillId="4" borderId="17" xfId="1" applyFont="1" applyFill="1" applyBorder="1" applyAlignment="1">
      <alignment horizontal="left" vertical="center" wrapText="1" shrinkToFit="1"/>
    </xf>
    <xf numFmtId="0" fontId="10" fillId="4" borderId="25" xfId="1" applyFont="1" applyFill="1" applyBorder="1" applyAlignment="1">
      <alignment horizontal="left" vertical="center" wrapText="1" shrinkToFit="1"/>
    </xf>
    <xf numFmtId="0" fontId="10" fillId="4" borderId="25" xfId="0" applyFont="1" applyFill="1" applyBorder="1" applyAlignment="1">
      <alignment horizontal="left" vertical="center" wrapText="1" shrinkToFit="1"/>
    </xf>
    <xf numFmtId="0" fontId="10" fillId="4" borderId="39" xfId="0" applyFont="1" applyFill="1" applyBorder="1" applyAlignment="1">
      <alignment horizontal="left" vertical="center" wrapText="1" shrinkToFit="1"/>
    </xf>
    <xf numFmtId="0" fontId="10" fillId="4" borderId="20" xfId="1" applyFont="1" applyFill="1" applyBorder="1" applyAlignment="1">
      <alignment vertical="center" wrapText="1"/>
    </xf>
    <xf numFmtId="0" fontId="10" fillId="4" borderId="34" xfId="0" applyFont="1" applyFill="1" applyBorder="1" applyAlignment="1">
      <alignment vertical="center" wrapText="1"/>
    </xf>
    <xf numFmtId="0" fontId="10" fillId="4" borderId="5" xfId="0" applyFont="1" applyFill="1" applyBorder="1" applyAlignment="1">
      <alignment vertical="center" wrapText="1"/>
    </xf>
    <xf numFmtId="0" fontId="10" fillId="4" borderId="20" xfId="0" applyFont="1" applyFill="1" applyBorder="1" applyAlignment="1">
      <alignment vertical="center" wrapText="1"/>
    </xf>
    <xf numFmtId="0" fontId="10" fillId="4" borderId="26" xfId="0" applyFont="1" applyFill="1" applyBorder="1" applyAlignment="1">
      <alignment vertical="center" wrapText="1"/>
    </xf>
    <xf numFmtId="0" fontId="10" fillId="4" borderId="18" xfId="0" applyFont="1" applyFill="1" applyBorder="1" applyAlignment="1">
      <alignment vertical="center" wrapText="1"/>
    </xf>
    <xf numFmtId="0" fontId="10" fillId="4" borderId="31" xfId="0" applyFont="1" applyFill="1" applyBorder="1" applyAlignment="1">
      <alignment vertical="center" wrapText="1"/>
    </xf>
    <xf numFmtId="0" fontId="10" fillId="4" borderId="30" xfId="0" applyFont="1" applyFill="1" applyBorder="1" applyAlignment="1">
      <alignment vertical="center" wrapText="1"/>
    </xf>
    <xf numFmtId="0" fontId="10" fillId="4" borderId="27" xfId="0" applyFont="1" applyFill="1" applyBorder="1" applyAlignment="1">
      <alignment vertical="center" wrapText="1"/>
    </xf>
    <xf numFmtId="0" fontId="10" fillId="4" borderId="37" xfId="0" applyFont="1" applyFill="1" applyBorder="1" applyAlignment="1">
      <alignment vertical="center" wrapText="1"/>
    </xf>
    <xf numFmtId="0" fontId="10" fillId="4" borderId="6" xfId="0" applyFont="1" applyFill="1" applyBorder="1" applyAlignment="1">
      <alignment vertical="center" wrapText="1"/>
    </xf>
    <xf numFmtId="0" fontId="10" fillId="4" borderId="24" xfId="0" applyFont="1" applyFill="1" applyBorder="1" applyAlignment="1">
      <alignment horizontal="left" vertical="center" wrapText="1"/>
    </xf>
    <xf numFmtId="0" fontId="10" fillId="0" borderId="24" xfId="0" applyFont="1" applyFill="1" applyBorder="1" applyAlignment="1">
      <alignment vertical="center" wrapText="1"/>
    </xf>
    <xf numFmtId="0" fontId="10" fillId="4" borderId="35" xfId="0" applyFont="1" applyFill="1" applyBorder="1" applyAlignment="1">
      <alignment vertical="center" wrapText="1"/>
    </xf>
    <xf numFmtId="0" fontId="10" fillId="0" borderId="4" xfId="0" applyFont="1" applyFill="1" applyBorder="1" applyAlignment="1">
      <alignment horizontal="left" vertical="center" wrapText="1"/>
    </xf>
    <xf numFmtId="0" fontId="10" fillId="4" borderId="16" xfId="0" applyFont="1" applyFill="1" applyBorder="1" applyAlignment="1">
      <alignment vertical="center" wrapText="1"/>
    </xf>
    <xf numFmtId="0" fontId="10" fillId="0" borderId="20" xfId="0" applyFont="1" applyFill="1" applyBorder="1" applyAlignment="1">
      <alignment vertical="center" wrapText="1"/>
    </xf>
    <xf numFmtId="0" fontId="10" fillId="0" borderId="47" xfId="0" applyFont="1" applyFill="1" applyBorder="1" applyAlignment="1">
      <alignment vertical="center" wrapText="1"/>
    </xf>
    <xf numFmtId="0" fontId="10" fillId="0" borderId="49" xfId="0" applyFont="1" applyFill="1" applyBorder="1" applyAlignment="1">
      <alignment vertical="center" wrapText="1"/>
    </xf>
    <xf numFmtId="0" fontId="10" fillId="4" borderId="17" xfId="4" applyFont="1" applyFill="1" applyBorder="1" applyAlignment="1">
      <alignment vertical="center" wrapText="1"/>
    </xf>
    <xf numFmtId="0" fontId="4" fillId="0" borderId="26" xfId="0" applyFont="1" applyFill="1" applyBorder="1" applyAlignment="1">
      <alignment vertical="center" wrapText="1"/>
    </xf>
    <xf numFmtId="0" fontId="10" fillId="0" borderId="26" xfId="0" applyFont="1" applyFill="1" applyBorder="1" applyAlignment="1">
      <alignment vertical="center" wrapText="1"/>
    </xf>
    <xf numFmtId="0" fontId="10" fillId="0" borderId="32" xfId="0" applyFont="1" applyFill="1" applyBorder="1" applyAlignment="1">
      <alignment vertical="center" wrapText="1"/>
    </xf>
    <xf numFmtId="0" fontId="4" fillId="0" borderId="33" xfId="0" applyFont="1" applyFill="1" applyBorder="1" applyAlignment="1">
      <alignment vertical="center"/>
    </xf>
    <xf numFmtId="0" fontId="4" fillId="0" borderId="33" xfId="0" applyFont="1" applyBorder="1">
      <alignment vertical="center"/>
    </xf>
    <xf numFmtId="0" fontId="4" fillId="0" borderId="32" xfId="0" applyFont="1" applyBorder="1">
      <alignment vertical="center"/>
    </xf>
    <xf numFmtId="0" fontId="10" fillId="4" borderId="42" xfId="0" applyFont="1" applyFill="1" applyBorder="1" applyAlignment="1">
      <alignment vertical="center" wrapText="1"/>
    </xf>
    <xf numFmtId="0" fontId="4" fillId="4" borderId="32" xfId="0" applyFont="1" applyFill="1" applyBorder="1">
      <alignment vertical="center"/>
    </xf>
    <xf numFmtId="0" fontId="4" fillId="4" borderId="30" xfId="2" applyFont="1" applyFill="1" applyBorder="1" applyAlignment="1">
      <alignment vertical="center" wrapText="1"/>
    </xf>
    <xf numFmtId="0" fontId="4" fillId="0" borderId="20" xfId="2" applyFont="1" applyFill="1" applyBorder="1" applyAlignment="1">
      <alignment vertical="center" wrapText="1"/>
    </xf>
    <xf numFmtId="0" fontId="4" fillId="0" borderId="20" xfId="0" applyFont="1" applyFill="1" applyBorder="1" applyAlignment="1">
      <alignment vertical="center"/>
    </xf>
    <xf numFmtId="0" fontId="4" fillId="0" borderId="0" xfId="0" applyFont="1" applyFill="1" applyBorder="1" applyAlignment="1">
      <alignment vertical="center" wrapText="1"/>
    </xf>
    <xf numFmtId="0" fontId="4" fillId="0" borderId="111" xfId="0" applyFont="1" applyFill="1" applyBorder="1" applyAlignment="1">
      <alignment vertical="center" wrapText="1"/>
    </xf>
    <xf numFmtId="0" fontId="9" fillId="4" borderId="17" xfId="4" applyFont="1" applyFill="1" applyBorder="1" applyAlignment="1">
      <alignment vertical="center" wrapText="1"/>
    </xf>
    <xf numFmtId="0" fontId="4" fillId="4" borderId="17" xfId="4" applyFont="1" applyFill="1" applyBorder="1" applyAlignment="1">
      <alignment vertical="center" wrapText="1"/>
    </xf>
    <xf numFmtId="0" fontId="4" fillId="4" borderId="54" xfId="4" applyFont="1" applyFill="1" applyBorder="1" applyAlignment="1">
      <alignment vertical="center"/>
    </xf>
    <xf numFmtId="0" fontId="9" fillId="0" borderId="115" xfId="4" applyFont="1" applyFill="1" applyBorder="1" applyAlignment="1">
      <alignment vertical="center" wrapText="1"/>
    </xf>
    <xf numFmtId="0" fontId="9" fillId="0" borderId="110" xfId="4" applyFont="1" applyFill="1" applyBorder="1" applyAlignment="1">
      <alignment vertical="center" wrapText="1"/>
    </xf>
    <xf numFmtId="0" fontId="9" fillId="0" borderId="4" xfId="4" applyFont="1" applyFill="1" applyBorder="1" applyAlignment="1">
      <alignment vertical="center" wrapText="1"/>
    </xf>
    <xf numFmtId="0" fontId="4" fillId="0" borderId="19" xfId="4" applyFont="1" applyFill="1" applyBorder="1" applyAlignment="1">
      <alignment vertical="center" wrapText="1"/>
    </xf>
    <xf numFmtId="0" fontId="4" fillId="0" borderId="25" xfId="4" applyFont="1" applyFill="1" applyBorder="1" applyAlignment="1">
      <alignment vertical="center" wrapText="1"/>
    </xf>
    <xf numFmtId="0" fontId="4" fillId="0" borderId="25" xfId="4" applyFont="1" applyFill="1" applyBorder="1" applyAlignment="1">
      <alignment horizontal="center" vertical="center"/>
    </xf>
    <xf numFmtId="0" fontId="9" fillId="0" borderId="115" xfId="4" applyFont="1" applyFill="1" applyBorder="1" applyAlignment="1">
      <alignment horizontal="left" vertical="center" wrapText="1"/>
    </xf>
    <xf numFmtId="0" fontId="9" fillId="0" borderId="120" xfId="4" applyFont="1" applyFill="1" applyBorder="1" applyAlignment="1">
      <alignment vertical="center" wrapText="1"/>
    </xf>
    <xf numFmtId="0" fontId="4" fillId="0" borderId="4" xfId="0" applyFont="1" applyFill="1" applyBorder="1" applyAlignment="1">
      <alignment vertical="center" wrapText="1"/>
    </xf>
    <xf numFmtId="0" fontId="4" fillId="4" borderId="27" xfId="0" applyFont="1" applyFill="1" applyBorder="1" applyAlignment="1">
      <alignment vertical="center" wrapText="1"/>
    </xf>
    <xf numFmtId="0" fontId="4" fillId="4" borderId="0" xfId="0" applyFont="1" applyFill="1" applyBorder="1" applyAlignment="1">
      <alignment vertical="center" wrapText="1"/>
    </xf>
    <xf numFmtId="0" fontId="4" fillId="4" borderId="33"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2" xfId="0" applyFont="1" applyFill="1" applyBorder="1" applyAlignment="1">
      <alignment vertical="center" wrapText="1"/>
    </xf>
    <xf numFmtId="0" fontId="4" fillId="4" borderId="42" xfId="0" applyFont="1" applyFill="1" applyBorder="1" applyAlignment="1">
      <alignment vertical="center" wrapText="1"/>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4" fillId="4" borderId="22" xfId="0" applyFont="1" applyFill="1" applyBorder="1" applyAlignment="1">
      <alignment horizontal="center" vertical="center"/>
    </xf>
    <xf numFmtId="0" fontId="4" fillId="0" borderId="22" xfId="0" applyFont="1" applyBorder="1" applyAlignment="1">
      <alignment horizontal="center" vertical="center"/>
    </xf>
    <xf numFmtId="0" fontId="4" fillId="4" borderId="29" xfId="0" applyFont="1" applyFill="1" applyBorder="1" applyAlignment="1">
      <alignment vertical="center" wrapText="1"/>
    </xf>
    <xf numFmtId="0" fontId="4" fillId="3" borderId="19"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3" borderId="22" xfId="0" applyFont="1" applyFill="1" applyBorder="1" applyAlignment="1">
      <alignment horizontal="center" vertical="center"/>
    </xf>
    <xf numFmtId="0" fontId="4" fillId="4" borderId="27" xfId="0" applyFont="1" applyFill="1" applyBorder="1" applyAlignment="1">
      <alignment horizontal="left" vertical="center" wrapText="1"/>
    </xf>
    <xf numFmtId="0" fontId="4" fillId="4" borderId="39" xfId="0" applyFont="1" applyFill="1" applyBorder="1" applyAlignment="1">
      <alignment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7" xfId="0" applyFont="1" applyFill="1" applyBorder="1" applyAlignment="1">
      <alignment horizontal="center" vertical="center"/>
    </xf>
    <xf numFmtId="0" fontId="27" fillId="3" borderId="17" xfId="0" applyFont="1" applyFill="1" applyBorder="1" applyAlignment="1">
      <alignment vertical="center"/>
    </xf>
    <xf numFmtId="0" fontId="4" fillId="2" borderId="27" xfId="0" applyFont="1" applyFill="1" applyBorder="1" applyAlignment="1">
      <alignment vertical="center"/>
    </xf>
    <xf numFmtId="0" fontId="4" fillId="0" borderId="19" xfId="0" applyFont="1" applyFill="1" applyBorder="1" applyAlignment="1">
      <alignment vertical="center" wrapText="1"/>
    </xf>
    <xf numFmtId="0" fontId="4" fillId="0" borderId="2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5" xfId="0" applyFont="1" applyFill="1" applyBorder="1" applyAlignment="1">
      <alignment vertical="center" wrapText="1"/>
    </xf>
    <xf numFmtId="0" fontId="4" fillId="4" borderId="21" xfId="0" applyFont="1" applyFill="1" applyBorder="1" applyAlignment="1">
      <alignment vertical="center" wrapText="1"/>
    </xf>
    <xf numFmtId="0" fontId="4" fillId="4" borderId="19" xfId="0" applyFont="1" applyFill="1" applyBorder="1" applyAlignment="1">
      <alignment vertical="center" wrapText="1"/>
    </xf>
    <xf numFmtId="0" fontId="4" fillId="4" borderId="32" xfId="0" applyFont="1" applyFill="1" applyBorder="1" applyAlignment="1">
      <alignment vertical="center" wrapText="1"/>
    </xf>
    <xf numFmtId="0" fontId="4" fillId="4" borderId="22" xfId="0" applyFont="1" applyFill="1" applyBorder="1" applyAlignment="1">
      <alignment vertical="center" wrapText="1"/>
    </xf>
    <xf numFmtId="0" fontId="4" fillId="4" borderId="29" xfId="0" applyFont="1" applyFill="1" applyBorder="1" applyAlignment="1">
      <alignment vertical="center" wrapText="1"/>
    </xf>
    <xf numFmtId="0" fontId="10" fillId="4" borderId="22" xfId="0" applyFont="1" applyFill="1" applyBorder="1" applyAlignment="1">
      <alignment vertical="center" wrapText="1"/>
    </xf>
    <xf numFmtId="0" fontId="10" fillId="4" borderId="21" xfId="0" applyFont="1" applyFill="1" applyBorder="1" applyAlignment="1">
      <alignment vertical="center" wrapText="1"/>
    </xf>
    <xf numFmtId="0" fontId="10" fillId="4" borderId="80" xfId="0" applyFont="1" applyFill="1" applyBorder="1" applyAlignment="1">
      <alignment vertical="center" wrapText="1"/>
    </xf>
    <xf numFmtId="0" fontId="10" fillId="4" borderId="32" xfId="0" applyFont="1" applyFill="1" applyBorder="1" applyAlignment="1">
      <alignment vertical="center" wrapText="1"/>
    </xf>
    <xf numFmtId="0" fontId="4" fillId="4" borderId="111" xfId="0" applyFont="1" applyFill="1" applyBorder="1" applyAlignment="1">
      <alignment vertical="center" wrapText="1"/>
    </xf>
    <xf numFmtId="0" fontId="12" fillId="4" borderId="49" xfId="0" applyFont="1" applyFill="1" applyBorder="1" applyAlignment="1">
      <alignment vertical="center" wrapText="1"/>
    </xf>
    <xf numFmtId="0" fontId="10" fillId="4" borderId="49" xfId="0" applyFont="1" applyFill="1" applyBorder="1" applyAlignment="1">
      <alignment vertical="center" wrapText="1"/>
    </xf>
    <xf numFmtId="0" fontId="31" fillId="0" borderId="0" xfId="0" applyFont="1">
      <alignment vertical="center"/>
    </xf>
    <xf numFmtId="0" fontId="4" fillId="0" borderId="25" xfId="0" applyFont="1" applyFill="1" applyBorder="1" applyAlignment="1">
      <alignment horizontal="left" vertical="center" wrapText="1" indent="1"/>
    </xf>
    <xf numFmtId="0" fontId="7" fillId="4" borderId="107" xfId="3" applyFont="1" applyFill="1" applyBorder="1" applyAlignment="1">
      <alignment horizontal="left" vertical="center"/>
    </xf>
    <xf numFmtId="0" fontId="7" fillId="4" borderId="108" xfId="3" applyFont="1" applyFill="1" applyBorder="1" applyAlignment="1">
      <alignment horizontal="left" vertical="center"/>
    </xf>
    <xf numFmtId="0" fontId="7" fillId="4" borderId="72" xfId="3" applyFont="1" applyFill="1" applyBorder="1" applyAlignment="1">
      <alignment horizontal="left" vertical="center"/>
    </xf>
    <xf numFmtId="0" fontId="7" fillId="4" borderId="11" xfId="3" applyFont="1" applyFill="1" applyBorder="1" applyAlignment="1">
      <alignment horizontal="left" vertical="center"/>
    </xf>
    <xf numFmtId="0" fontId="20" fillId="4" borderId="74" xfId="3" applyFont="1" applyFill="1" applyBorder="1" applyAlignment="1">
      <alignment horizontal="left" vertical="center"/>
    </xf>
    <xf numFmtId="0" fontId="20" fillId="4" borderId="75" xfId="3" applyFont="1" applyFill="1" applyBorder="1" applyAlignment="1">
      <alignment horizontal="left" vertical="center"/>
    </xf>
    <xf numFmtId="0" fontId="5" fillId="0" borderId="11" xfId="1" applyFont="1" applyBorder="1" applyAlignment="1">
      <alignment horizontal="center" vertical="center"/>
    </xf>
    <xf numFmtId="0" fontId="5" fillId="0" borderId="73" xfId="1" applyFont="1" applyBorder="1" applyAlignment="1">
      <alignment horizontal="center" vertical="center"/>
    </xf>
    <xf numFmtId="0" fontId="4" fillId="0" borderId="72" xfId="1" applyFont="1" applyBorder="1" applyAlignment="1">
      <alignment horizontal="center" vertical="center" justifyLastLine="1"/>
    </xf>
    <xf numFmtId="0" fontId="4" fillId="0" borderId="11" xfId="1" applyFont="1" applyBorder="1" applyAlignment="1">
      <alignment horizontal="center" vertical="center" justifyLastLine="1"/>
    </xf>
    <xf numFmtId="0" fontId="4" fillId="0" borderId="74" xfId="1" applyFont="1" applyBorder="1" applyAlignment="1">
      <alignment horizontal="center" vertical="center" justifyLastLine="1"/>
    </xf>
    <xf numFmtId="0" fontId="4" fillId="0" borderId="75" xfId="1" applyFont="1" applyBorder="1" applyAlignment="1">
      <alignment horizontal="center" vertical="center" justifyLastLine="1"/>
    </xf>
    <xf numFmtId="0" fontId="7" fillId="0" borderId="57" xfId="1" applyFont="1" applyBorder="1" applyAlignment="1">
      <alignment horizontal="left" vertical="center" justifyLastLine="1"/>
    </xf>
    <xf numFmtId="0" fontId="4" fillId="0" borderId="69" xfId="1" applyFont="1" applyBorder="1" applyAlignment="1">
      <alignment horizontal="center" vertical="center" justifyLastLine="1"/>
    </xf>
    <xf numFmtId="0" fontId="4" fillId="0" borderId="70" xfId="1" applyFont="1" applyBorder="1" applyAlignment="1">
      <alignment horizontal="center" vertical="center" justifyLastLine="1"/>
    </xf>
    <xf numFmtId="0" fontId="6" fillId="0" borderId="70" xfId="1" applyFont="1" applyBorder="1" applyAlignment="1">
      <alignment horizontal="left" vertical="center"/>
    </xf>
    <xf numFmtId="0" fontId="6" fillId="0" borderId="71" xfId="1" applyFont="1" applyBorder="1" applyAlignment="1">
      <alignment horizontal="left" vertical="center"/>
    </xf>
    <xf numFmtId="0" fontId="21" fillId="0" borderId="0" xfId="0" applyFont="1" applyAlignment="1">
      <alignment horizontal="center" vertical="center"/>
    </xf>
    <xf numFmtId="0" fontId="5" fillId="0" borderId="75" xfId="1" applyFont="1" applyBorder="1" applyAlignment="1">
      <alignment horizontal="center" vertical="center"/>
    </xf>
    <xf numFmtId="0" fontId="5" fillId="0" borderId="76" xfId="1" applyFont="1" applyBorder="1" applyAlignment="1">
      <alignment horizontal="center" vertical="center"/>
    </xf>
    <xf numFmtId="0" fontId="11" fillId="0" borderId="0" xfId="0" applyFont="1" applyAlignment="1">
      <alignment horizontal="left" vertical="center"/>
    </xf>
    <xf numFmtId="0" fontId="4" fillId="0" borderId="62"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63" xfId="1" applyFont="1" applyBorder="1" applyAlignment="1">
      <alignment horizontal="center"/>
    </xf>
    <xf numFmtId="0" fontId="4" fillId="0" borderId="62" xfId="1" applyFont="1" applyBorder="1" applyAlignment="1">
      <alignment horizontal="center" vertical="center"/>
    </xf>
    <xf numFmtId="0" fontId="16" fillId="0" borderId="4" xfId="0" applyFont="1" applyBorder="1" applyAlignment="1">
      <alignment horizontal="center" vertical="center"/>
    </xf>
    <xf numFmtId="0" fontId="5" fillId="0" borderId="6" xfId="1" applyFont="1" applyBorder="1" applyAlignment="1">
      <alignment horizontal="left" vertical="top" wrapText="1"/>
    </xf>
    <xf numFmtId="0" fontId="16" fillId="0" borderId="6" xfId="0" applyFont="1" applyBorder="1" applyAlignment="1">
      <alignment vertical="top"/>
    </xf>
    <xf numFmtId="0" fontId="16" fillId="0" borderId="63" xfId="0" applyFont="1" applyBorder="1" applyAlignment="1">
      <alignment vertical="top"/>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5" fillId="0" borderId="66" xfId="1" applyFont="1" applyBorder="1" applyAlignment="1">
      <alignment horizontal="center" vertical="top" wrapText="1"/>
    </xf>
    <xf numFmtId="0" fontId="5" fillId="0" borderId="67" xfId="1" applyFont="1" applyBorder="1" applyAlignment="1">
      <alignment horizontal="center"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7" fillId="0" borderId="57" xfId="0" applyFont="1" applyBorder="1" applyAlignment="1">
      <alignment horizontal="left" vertical="center"/>
    </xf>
    <xf numFmtId="0" fontId="4" fillId="0" borderId="58" xfId="1" applyFont="1" applyBorder="1" applyAlignment="1">
      <alignment horizontal="distributed" vertical="center" justifyLastLine="1"/>
    </xf>
    <xf numFmtId="0" fontId="4" fillId="0" borderId="59" xfId="1" applyFont="1" applyBorder="1" applyAlignment="1">
      <alignment horizontal="distributed" vertical="center" justifyLastLine="1"/>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4" fillId="5" borderId="31"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49" fontId="4" fillId="5" borderId="31" xfId="0" applyNumberFormat="1" applyFont="1" applyFill="1" applyBorder="1" applyAlignment="1">
      <alignment horizontal="left" vertical="center" wrapText="1"/>
    </xf>
    <xf numFmtId="49" fontId="4" fillId="5" borderId="37" xfId="0" applyNumberFormat="1" applyFont="1" applyFill="1" applyBorder="1" applyAlignment="1">
      <alignment horizontal="left" vertical="center" wrapText="1"/>
    </xf>
    <xf numFmtId="49" fontId="4" fillId="5" borderId="38" xfId="0" applyNumberFormat="1" applyFont="1" applyFill="1" applyBorder="1" applyAlignment="1">
      <alignment horizontal="left" vertical="center" wrapText="1"/>
    </xf>
    <xf numFmtId="49" fontId="4" fillId="5" borderId="30" xfId="0" applyNumberFormat="1" applyFont="1" applyFill="1" applyBorder="1" applyAlignment="1">
      <alignment horizontal="left" vertical="center" wrapText="1"/>
    </xf>
    <xf numFmtId="49" fontId="4" fillId="5" borderId="40" xfId="0" applyNumberFormat="1" applyFont="1" applyFill="1" applyBorder="1" applyAlignment="1">
      <alignment horizontal="left" vertical="center" wrapText="1"/>
    </xf>
    <xf numFmtId="49" fontId="4" fillId="5" borderId="41" xfId="0" applyNumberFormat="1" applyFont="1" applyFill="1" applyBorder="1" applyAlignment="1">
      <alignment horizontal="left" vertical="center" wrapText="1"/>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10" fillId="4" borderId="33" xfId="1" applyFont="1" applyFill="1" applyBorder="1" applyAlignment="1" applyProtection="1">
      <alignment horizontal="left" vertical="center" wrapText="1"/>
    </xf>
    <xf numFmtId="0" fontId="10" fillId="4" borderId="22" xfId="1" applyFont="1" applyFill="1" applyBorder="1" applyAlignment="1" applyProtection="1">
      <alignment horizontal="left" vertical="center" wrapText="1"/>
    </xf>
    <xf numFmtId="0" fontId="10" fillId="4" borderId="19" xfId="1" applyFont="1" applyFill="1" applyBorder="1" applyAlignment="1" applyProtection="1">
      <alignment horizontal="left" vertical="center" wrapText="1"/>
    </xf>
    <xf numFmtId="0" fontId="4" fillId="4" borderId="33" xfId="1" applyFont="1" applyFill="1" applyBorder="1" applyAlignment="1" applyProtection="1">
      <alignment horizontal="left" vertical="center" wrapText="1"/>
    </xf>
    <xf numFmtId="0" fontId="4" fillId="4" borderId="22" xfId="1" applyFont="1" applyFill="1" applyBorder="1" applyAlignment="1" applyProtection="1">
      <alignment horizontal="left" vertical="center" wrapText="1"/>
    </xf>
    <xf numFmtId="0" fontId="4" fillId="4" borderId="19" xfId="1" applyFont="1" applyFill="1" applyBorder="1" applyAlignment="1" applyProtection="1">
      <alignment horizontal="left" vertical="center" wrapText="1"/>
    </xf>
    <xf numFmtId="0" fontId="4" fillId="0" borderId="17"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1"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19" xfId="0" applyBorder="1" applyAlignment="1">
      <alignment horizontal="center" vertical="center"/>
    </xf>
    <xf numFmtId="0" fontId="4" fillId="4" borderId="19" xfId="0" applyFont="1" applyFill="1" applyBorder="1" applyAlignment="1">
      <alignment horizontal="center" vertical="center"/>
    </xf>
    <xf numFmtId="0" fontId="10" fillId="4" borderId="17"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55" xfId="0" applyFont="1" applyFill="1" applyBorder="1" applyAlignment="1">
      <alignment vertical="center" wrapText="1"/>
    </xf>
    <xf numFmtId="0" fontId="11" fillId="0" borderId="55" xfId="0" applyFont="1" applyBorder="1" applyAlignment="1">
      <alignment vertical="center" wrapText="1"/>
    </xf>
    <xf numFmtId="0" fontId="11" fillId="0" borderId="56" xfId="0" applyFont="1" applyBorder="1" applyAlignment="1">
      <alignment vertical="center" wrapText="1"/>
    </xf>
    <xf numFmtId="0" fontId="4" fillId="4" borderId="43" xfId="0" applyFont="1" applyFill="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4" fillId="4" borderId="26" xfId="0" applyFont="1" applyFill="1" applyBorder="1" applyAlignment="1">
      <alignment vertical="center" wrapText="1"/>
    </xf>
    <xf numFmtId="0" fontId="11" fillId="0" borderId="36" xfId="0" applyFont="1" applyBorder="1" applyAlignment="1">
      <alignment vertical="center" wrapText="1"/>
    </xf>
    <xf numFmtId="0" fontId="11" fillId="0" borderId="24" xfId="0" applyFont="1" applyBorder="1" applyAlignment="1">
      <alignment vertical="center" wrapText="1"/>
    </xf>
    <xf numFmtId="0" fontId="4" fillId="4" borderId="85" xfId="0" applyFont="1" applyFill="1" applyBorder="1" applyAlignment="1">
      <alignment horizontal="left" vertical="center" wrapText="1"/>
    </xf>
    <xf numFmtId="0" fontId="4" fillId="4" borderId="86" xfId="0" applyFont="1" applyFill="1" applyBorder="1" applyAlignment="1">
      <alignment horizontal="left" vertical="center" wrapText="1"/>
    </xf>
    <xf numFmtId="0" fontId="4" fillId="4" borderId="87"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19" xfId="0" applyFont="1" applyBorder="1" applyAlignment="1">
      <alignment horizontal="center" vertical="center"/>
    </xf>
    <xf numFmtId="0" fontId="4" fillId="4" borderId="120"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6" fillId="0" borderId="55" xfId="0" applyFont="1" applyBorder="1" applyAlignment="1">
      <alignment horizontal="left" vertical="center" wrapText="1"/>
    </xf>
    <xf numFmtId="0" fontId="16" fillId="0" borderId="110" xfId="0" applyFont="1" applyBorder="1" applyAlignment="1">
      <alignment horizontal="left" vertical="center" wrapText="1"/>
    </xf>
    <xf numFmtId="0" fontId="4" fillId="4" borderId="16" xfId="0" applyFont="1" applyFill="1" applyBorder="1" applyAlignment="1">
      <alignment vertical="center" wrapText="1"/>
    </xf>
    <xf numFmtId="0" fontId="4" fillId="4" borderId="35" xfId="0" applyFont="1" applyFill="1" applyBorder="1" applyAlignment="1">
      <alignment vertical="center" wrapText="1"/>
    </xf>
    <xf numFmtId="0" fontId="4" fillId="4" borderId="7" xfId="0" applyFont="1" applyFill="1" applyBorder="1" applyAlignment="1">
      <alignment vertical="center" wrapText="1"/>
    </xf>
    <xf numFmtId="0" fontId="4" fillId="4" borderId="26"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0" fontId="4" fillId="4" borderId="110" xfId="0" applyFont="1" applyFill="1" applyBorder="1" applyAlignment="1">
      <alignment horizontal="left" vertical="center" wrapText="1"/>
    </xf>
    <xf numFmtId="0" fontId="4" fillId="4" borderId="36" xfId="0" applyFont="1" applyFill="1" applyBorder="1" applyAlignment="1">
      <alignment vertical="center" wrapText="1"/>
    </xf>
    <xf numFmtId="0" fontId="4" fillId="4" borderId="24" xfId="0" applyFont="1" applyFill="1" applyBorder="1" applyAlignment="1">
      <alignment vertical="center" wrapText="1"/>
    </xf>
    <xf numFmtId="0" fontId="4" fillId="4" borderId="26"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9" fillId="0" borderId="120" xfId="4" applyFont="1" applyFill="1" applyBorder="1" applyAlignment="1">
      <alignment horizontal="left" vertical="center" wrapText="1"/>
    </xf>
    <xf numFmtId="0" fontId="9" fillId="0" borderId="55" xfId="4" applyFont="1" applyFill="1" applyBorder="1" applyAlignment="1">
      <alignment horizontal="left" vertical="center" wrapText="1"/>
    </xf>
    <xf numFmtId="0" fontId="9" fillId="0" borderId="110" xfId="4"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27" xfId="0" applyFont="1" applyFill="1" applyBorder="1" applyAlignment="1">
      <alignment horizontal="center" vertical="center"/>
    </xf>
    <xf numFmtId="0" fontId="4" fillId="4" borderId="85" xfId="0" applyFont="1" applyFill="1" applyBorder="1" applyAlignment="1">
      <alignment horizontal="left" vertical="center" wrapText="1" indent="1"/>
    </xf>
    <xf numFmtId="0" fontId="4" fillId="4" borderId="86" xfId="0" applyFont="1" applyFill="1" applyBorder="1" applyAlignment="1">
      <alignment horizontal="left" vertical="center" wrapText="1" indent="1"/>
    </xf>
    <xf numFmtId="0" fontId="4" fillId="4" borderId="87" xfId="0" applyFont="1" applyFill="1" applyBorder="1" applyAlignment="1">
      <alignment horizontal="left" vertical="center" wrapText="1" indent="1"/>
    </xf>
    <xf numFmtId="0" fontId="4" fillId="3" borderId="97" xfId="0" applyFont="1" applyFill="1" applyBorder="1" applyAlignment="1">
      <alignment horizontal="center" vertical="center" wrapText="1"/>
    </xf>
    <xf numFmtId="0" fontId="4" fillId="3" borderId="102" xfId="0" applyFont="1" applyFill="1" applyBorder="1" applyAlignment="1">
      <alignment horizontal="center" vertical="center" wrapText="1"/>
    </xf>
    <xf numFmtId="0" fontId="4" fillId="4" borderId="27" xfId="0" applyFont="1" applyFill="1" applyBorder="1" applyAlignment="1">
      <alignment vertical="center" wrapTex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36" xfId="0" applyFont="1" applyFill="1" applyBorder="1" applyAlignment="1">
      <alignment horizontal="left" vertical="center" indent="1"/>
    </xf>
    <xf numFmtId="0" fontId="11" fillId="4" borderId="24" xfId="0" applyFont="1" applyFill="1" applyBorder="1" applyAlignment="1">
      <alignment horizontal="left" vertical="center" indent="1"/>
    </xf>
    <xf numFmtId="0" fontId="4" fillId="4" borderId="2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23" xfId="0" applyFont="1" applyFill="1" applyBorder="1" applyAlignment="1">
      <alignment horizontal="left" vertical="center" wrapText="1" indent="1"/>
    </xf>
    <xf numFmtId="0" fontId="4" fillId="4" borderId="94" xfId="0" applyFont="1" applyFill="1" applyBorder="1" applyAlignment="1">
      <alignment horizontal="left" vertical="center" wrapText="1"/>
    </xf>
    <xf numFmtId="0" fontId="4" fillId="4" borderId="92" xfId="0" applyFont="1" applyFill="1" applyBorder="1" applyAlignment="1">
      <alignment horizontal="left" vertical="center" wrapText="1"/>
    </xf>
    <xf numFmtId="0" fontId="4" fillId="4" borderId="93" xfId="0" applyFont="1" applyFill="1" applyBorder="1" applyAlignment="1">
      <alignment horizontal="left" vertical="center" wrapText="1"/>
    </xf>
    <xf numFmtId="0" fontId="4" fillId="4" borderId="105" xfId="0" applyFont="1" applyFill="1" applyBorder="1" applyAlignment="1">
      <alignment horizontal="left" vertical="center" wrapText="1"/>
    </xf>
    <xf numFmtId="0" fontId="4" fillId="4" borderId="104" xfId="0" applyFont="1" applyFill="1" applyBorder="1" applyAlignment="1">
      <alignment horizontal="left" vertical="center" wrapText="1"/>
    </xf>
    <xf numFmtId="0" fontId="4" fillId="4" borderId="89" xfId="0" applyFont="1" applyFill="1" applyBorder="1" applyAlignment="1">
      <alignment horizontal="left" vertical="center"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4" fillId="4" borderId="27"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16" fillId="3" borderId="97" xfId="0" applyFont="1" applyFill="1" applyBorder="1" applyAlignment="1">
      <alignment horizontal="center" vertical="center"/>
    </xf>
    <xf numFmtId="0" fontId="4" fillId="0" borderId="120"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5" xfId="0" applyFont="1" applyFill="1" applyBorder="1" applyAlignment="1">
      <alignment vertical="center" wrapText="1"/>
    </xf>
    <xf numFmtId="0" fontId="4" fillId="4" borderId="16"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0" borderId="122"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4" borderId="20" xfId="0" applyFont="1" applyFill="1" applyBorder="1" applyAlignment="1">
      <alignment vertical="center" wrapText="1"/>
    </xf>
    <xf numFmtId="0" fontId="11" fillId="4" borderId="20" xfId="0" applyFont="1" applyFill="1" applyBorder="1" applyAlignment="1">
      <alignment vertical="center"/>
    </xf>
    <xf numFmtId="0" fontId="4" fillId="4" borderId="80" xfId="0" applyFont="1" applyFill="1" applyBorder="1" applyAlignment="1">
      <alignment vertical="center" wrapText="1"/>
    </xf>
    <xf numFmtId="0" fontId="11" fillId="4" borderId="80" xfId="0" applyFont="1" applyFill="1" applyBorder="1" applyAlignment="1">
      <alignment vertical="center"/>
    </xf>
    <xf numFmtId="0" fontId="4" fillId="4" borderId="12"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44" xfId="0" applyFont="1" applyFill="1" applyBorder="1" applyAlignment="1">
      <alignment vertical="center" wrapText="1"/>
    </xf>
    <xf numFmtId="0" fontId="4" fillId="4" borderId="45" xfId="0" applyFont="1" applyFill="1" applyBorder="1" applyAlignment="1">
      <alignment vertical="center" wrapText="1"/>
    </xf>
    <xf numFmtId="0" fontId="4" fillId="4" borderId="18" xfId="0" applyFont="1" applyFill="1" applyBorder="1" applyAlignment="1">
      <alignment vertical="center" wrapText="1"/>
    </xf>
    <xf numFmtId="0" fontId="4" fillId="4" borderId="28" xfId="0" applyFont="1" applyFill="1" applyBorder="1" applyAlignment="1">
      <alignment vertical="center" wrapText="1"/>
    </xf>
    <xf numFmtId="0" fontId="4" fillId="4" borderId="10" xfId="0" applyFont="1" applyFill="1" applyBorder="1" applyAlignment="1">
      <alignment vertical="center" wrapText="1"/>
    </xf>
    <xf numFmtId="0" fontId="4" fillId="4" borderId="0" xfId="0" applyFont="1" applyFill="1" applyBorder="1" applyAlignment="1">
      <alignment vertical="center" wrapText="1"/>
    </xf>
    <xf numFmtId="0" fontId="4" fillId="4" borderId="9" xfId="0" applyFont="1" applyFill="1" applyBorder="1" applyAlignment="1">
      <alignment vertical="center" wrapText="1"/>
    </xf>
    <xf numFmtId="0" fontId="4" fillId="0" borderId="54"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110" xfId="0" applyFont="1" applyFill="1" applyBorder="1" applyAlignment="1">
      <alignment horizontal="left" vertical="center" wrapText="1"/>
    </xf>
    <xf numFmtId="0" fontId="4" fillId="4" borderId="33" xfId="0" applyFont="1" applyFill="1" applyBorder="1" applyAlignment="1">
      <alignment horizontal="left" vertical="center" wrapText="1" indent="1"/>
    </xf>
    <xf numFmtId="0" fontId="11" fillId="4" borderId="33" xfId="0" applyFont="1" applyFill="1" applyBorder="1" applyAlignment="1">
      <alignment horizontal="left" vertical="center" indent="1"/>
    </xf>
    <xf numFmtId="0" fontId="4" fillId="4" borderId="25" xfId="0" applyFont="1" applyFill="1" applyBorder="1" applyAlignment="1">
      <alignment horizontal="left" vertical="center" wrapText="1" indent="1"/>
    </xf>
    <xf numFmtId="0" fontId="11" fillId="4" borderId="25" xfId="0" applyFont="1" applyFill="1" applyBorder="1" applyAlignment="1">
      <alignment horizontal="left" vertical="center" indent="1"/>
    </xf>
    <xf numFmtId="0" fontId="4" fillId="4" borderId="21" xfId="0" applyFont="1" applyFill="1" applyBorder="1" applyAlignment="1">
      <alignment horizontal="left" vertical="center" wrapText="1" indent="1"/>
    </xf>
    <xf numFmtId="0" fontId="11" fillId="4" borderId="21" xfId="0" applyFont="1" applyFill="1" applyBorder="1" applyAlignment="1">
      <alignment horizontal="left" vertical="center" indent="1"/>
    </xf>
    <xf numFmtId="0" fontId="4" fillId="4" borderId="88" xfId="0" applyFont="1" applyFill="1" applyBorder="1" applyAlignment="1">
      <alignment vertical="center" wrapText="1"/>
    </xf>
    <xf numFmtId="0" fontId="11" fillId="4" borderId="88" xfId="0" applyFont="1" applyFill="1" applyBorder="1" applyAlignment="1">
      <alignment vertical="center"/>
    </xf>
    <xf numFmtId="0" fontId="4" fillId="4" borderId="39" xfId="0" applyFont="1" applyFill="1" applyBorder="1" applyAlignment="1">
      <alignment vertical="center" wrapText="1"/>
    </xf>
    <xf numFmtId="0" fontId="11" fillId="4" borderId="39" xfId="0" applyFont="1" applyFill="1" applyBorder="1" applyAlignment="1">
      <alignment vertical="center"/>
    </xf>
    <xf numFmtId="0" fontId="4" fillId="0" borderId="123" xfId="0" applyFont="1" applyFill="1" applyBorder="1" applyAlignment="1">
      <alignment horizontal="lef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13" xfId="0" applyFont="1" applyFill="1" applyBorder="1" applyAlignment="1">
      <alignment vertical="center" wrapText="1"/>
    </xf>
    <xf numFmtId="0" fontId="4" fillId="4" borderId="48" xfId="0" applyFont="1" applyFill="1" applyBorder="1" applyAlignment="1">
      <alignment horizontal="left" vertical="center" wrapText="1"/>
    </xf>
    <xf numFmtId="0" fontId="4" fillId="4" borderId="18" xfId="0" applyFont="1" applyFill="1" applyBorder="1" applyAlignment="1">
      <alignment horizontal="left" vertical="center" wrapText="1" indent="1"/>
    </xf>
    <xf numFmtId="0" fontId="4" fillId="4" borderId="28"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0" fontId="4" fillId="4" borderId="3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4" borderId="82" xfId="0" applyFont="1" applyFill="1" applyBorder="1" applyAlignment="1">
      <alignment horizontal="left" vertical="center" wrapText="1" indent="1"/>
    </xf>
    <xf numFmtId="0" fontId="4" fillId="4" borderId="127" xfId="0" applyFont="1" applyFill="1" applyBorder="1" applyAlignment="1">
      <alignment horizontal="left" vertical="center" wrapText="1" inden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52"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47" xfId="0" applyFont="1" applyFill="1" applyBorder="1" applyAlignment="1">
      <alignment vertical="center" wrapText="1"/>
    </xf>
    <xf numFmtId="0" fontId="4" fillId="4" borderId="21" xfId="0" applyFont="1" applyFill="1" applyBorder="1" applyAlignment="1">
      <alignment vertical="center" wrapText="1"/>
    </xf>
    <xf numFmtId="0" fontId="4" fillId="4" borderId="19" xfId="0" applyFont="1" applyFill="1" applyBorder="1" applyAlignment="1">
      <alignment vertical="center" wrapText="1"/>
    </xf>
    <xf numFmtId="0" fontId="4" fillId="0" borderId="25" xfId="4" applyFont="1" applyFill="1" applyBorder="1" applyAlignment="1">
      <alignment horizontal="left" vertical="center" wrapText="1"/>
    </xf>
    <xf numFmtId="0" fontId="4" fillId="0" borderId="19" xfId="4" applyFont="1" applyFill="1" applyBorder="1" applyAlignment="1">
      <alignment horizontal="left" vertical="center" wrapText="1"/>
    </xf>
    <xf numFmtId="0" fontId="4" fillId="0" borderId="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4" applyFont="1" applyFill="1" applyBorder="1" applyAlignment="1">
      <alignment horizontal="left" vertical="center" wrapText="1"/>
    </xf>
    <xf numFmtId="0" fontId="4" fillId="0" borderId="39" xfId="4" applyFont="1" applyFill="1" applyBorder="1" applyAlignment="1">
      <alignment horizontal="left" vertical="center" wrapText="1"/>
    </xf>
    <xf numFmtId="0" fontId="4" fillId="0" borderId="17" xfId="0" applyFont="1" applyFill="1" applyBorder="1" applyAlignment="1">
      <alignment vertical="center" wrapText="1"/>
    </xf>
    <xf numFmtId="0" fontId="4" fillId="0" borderId="27" xfId="0" applyFont="1" applyFill="1" applyBorder="1" applyAlignment="1">
      <alignment vertical="center" wrapText="1"/>
    </xf>
    <xf numFmtId="0" fontId="4" fillId="0" borderId="18" xfId="0" applyFont="1" applyFill="1" applyBorder="1" applyAlignment="1">
      <alignment vertical="center" wrapText="1"/>
    </xf>
    <xf numFmtId="0" fontId="4" fillId="4" borderId="124" xfId="0" applyFont="1" applyFill="1" applyBorder="1" applyAlignment="1">
      <alignment vertical="center" wrapText="1"/>
    </xf>
    <xf numFmtId="0" fontId="4" fillId="4" borderId="125" xfId="0" applyFont="1" applyFill="1" applyBorder="1" applyAlignment="1">
      <alignment vertical="center" wrapText="1"/>
    </xf>
    <xf numFmtId="0" fontId="4" fillId="4" borderId="118" xfId="0" applyFont="1" applyFill="1" applyBorder="1" applyAlignment="1">
      <alignment vertical="center" wrapText="1"/>
    </xf>
    <xf numFmtId="0" fontId="28"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4" borderId="32"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77"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99" xfId="0" applyFont="1" applyFill="1" applyBorder="1" applyAlignment="1">
      <alignment horizontal="left" vertical="center" wrapText="1"/>
    </xf>
    <xf numFmtId="0" fontId="4" fillId="4" borderId="91" xfId="0" applyFont="1" applyFill="1" applyBorder="1" applyAlignment="1">
      <alignment vertical="center" wrapText="1"/>
    </xf>
    <xf numFmtId="0" fontId="4" fillId="4" borderId="92" xfId="0" applyFont="1" applyFill="1" applyBorder="1" applyAlignment="1">
      <alignment vertical="center" wrapText="1"/>
    </xf>
    <xf numFmtId="0" fontId="4" fillId="4" borderId="93" xfId="0" applyFont="1" applyFill="1" applyBorder="1" applyAlignment="1">
      <alignment vertical="center" wrapText="1"/>
    </xf>
    <xf numFmtId="0" fontId="14" fillId="3" borderId="97" xfId="0" applyFont="1" applyFill="1" applyBorder="1" applyAlignment="1">
      <alignment horizontal="center" vertical="center" wrapText="1"/>
    </xf>
    <xf numFmtId="0" fontId="16" fillId="0" borderId="97" xfId="0" applyFont="1" applyBorder="1" applyAlignment="1">
      <alignment horizontal="center" vertical="center" wrapText="1"/>
    </xf>
    <xf numFmtId="0" fontId="4" fillId="4" borderId="30" xfId="0" applyFont="1" applyFill="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4" fillId="4" borderId="32" xfId="0" applyFont="1" applyFill="1" applyBorder="1" applyAlignment="1">
      <alignment vertical="center" wrapText="1"/>
    </xf>
    <xf numFmtId="0" fontId="4" fillId="4" borderId="42" xfId="0" applyFont="1" applyFill="1" applyBorder="1" applyAlignment="1">
      <alignment vertical="center" wrapText="1"/>
    </xf>
    <xf numFmtId="0" fontId="4" fillId="4" borderId="77" xfId="0" applyFont="1" applyFill="1" applyBorder="1" applyAlignment="1">
      <alignment vertical="center" wrapText="1"/>
    </xf>
    <xf numFmtId="0" fontId="9" fillId="0" borderId="126" xfId="4" applyFont="1" applyFill="1" applyBorder="1" applyAlignment="1">
      <alignment horizontal="left" vertical="center" wrapText="1"/>
    </xf>
    <xf numFmtId="0" fontId="9" fillId="0" borderId="8" xfId="4"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0" borderId="22"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3" borderId="18"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4" fillId="2" borderId="17"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8" xfId="1" applyFont="1" applyFill="1" applyBorder="1" applyAlignment="1">
      <alignment horizontal="center" vertical="center"/>
    </xf>
    <xf numFmtId="0" fontId="4" fillId="4" borderId="22" xfId="0" applyFont="1" applyFill="1" applyBorder="1" applyAlignment="1">
      <alignment horizontal="left" vertical="center"/>
    </xf>
    <xf numFmtId="0" fontId="4" fillId="4" borderId="19" xfId="0" applyFont="1" applyFill="1" applyBorder="1" applyAlignment="1">
      <alignment horizontal="left" vertical="center"/>
    </xf>
    <xf numFmtId="0" fontId="4" fillId="4" borderId="30" xfId="0" applyFont="1" applyFill="1" applyBorder="1" applyAlignment="1">
      <alignment horizontal="left" vertical="center" wrapText="1" indent="1"/>
    </xf>
    <xf numFmtId="0" fontId="4" fillId="4" borderId="40" xfId="0" applyFont="1" applyFill="1" applyBorder="1" applyAlignment="1">
      <alignment horizontal="left" vertical="center" wrapText="1" indent="1"/>
    </xf>
    <xf numFmtId="0" fontId="4" fillId="4" borderId="41" xfId="0" applyFont="1" applyFill="1" applyBorder="1" applyAlignment="1">
      <alignment horizontal="left" vertical="center" wrapText="1" indent="1"/>
    </xf>
    <xf numFmtId="0" fontId="4" fillId="4" borderId="21" xfId="0" applyFont="1" applyFill="1" applyBorder="1" applyAlignment="1">
      <alignment horizontal="left" vertical="center" wrapText="1"/>
    </xf>
    <xf numFmtId="0" fontId="4" fillId="4" borderId="91"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28" xfId="0" applyFont="1" applyFill="1" applyBorder="1" applyAlignment="1">
      <alignment horizontal="left" vertical="center"/>
    </xf>
    <xf numFmtId="0" fontId="4" fillId="4" borderId="17" xfId="0" applyFont="1" applyFill="1" applyBorder="1" applyAlignment="1">
      <alignment horizontal="left" vertical="center"/>
    </xf>
    <xf numFmtId="0" fontId="4" fillId="0" borderId="124" xfId="0" applyFont="1" applyFill="1" applyBorder="1" applyAlignment="1">
      <alignment vertical="center" wrapText="1"/>
    </xf>
    <xf numFmtId="0" fontId="4" fillId="0" borderId="125" xfId="0" applyFont="1" applyFill="1" applyBorder="1" applyAlignment="1">
      <alignment vertical="center" wrapText="1"/>
    </xf>
    <xf numFmtId="0" fontId="4" fillId="0" borderId="118" xfId="0" applyFont="1" applyFill="1" applyBorder="1" applyAlignment="1">
      <alignment vertical="center" wrapText="1"/>
    </xf>
    <xf numFmtId="0" fontId="4" fillId="0" borderId="18" xfId="4" applyFont="1" applyFill="1" applyBorder="1" applyAlignment="1">
      <alignment horizontal="left" vertical="center" wrapText="1"/>
    </xf>
    <xf numFmtId="0" fontId="4" fillId="0" borderId="10" xfId="4" applyFont="1" applyFill="1" applyBorder="1" applyAlignment="1">
      <alignment horizontal="left" vertical="center" wrapText="1"/>
    </xf>
    <xf numFmtId="0" fontId="4" fillId="3" borderId="97" xfId="0" applyFont="1" applyFill="1" applyBorder="1" applyAlignment="1">
      <alignment horizontal="center" vertical="center"/>
    </xf>
    <xf numFmtId="0" fontId="4" fillId="4" borderId="22" xfId="0" applyFont="1" applyFill="1" applyBorder="1" applyAlignment="1">
      <alignment vertical="center" wrapText="1"/>
    </xf>
    <xf numFmtId="0" fontId="4" fillId="0" borderId="55" xfId="0" applyFont="1" applyFill="1" applyBorder="1" applyAlignment="1">
      <alignment vertical="center" wrapText="1"/>
    </xf>
    <xf numFmtId="0" fontId="16" fillId="0" borderId="55" xfId="0" applyFont="1" applyBorder="1" applyAlignment="1">
      <alignment vertical="center" wrapText="1"/>
    </xf>
    <xf numFmtId="0" fontId="16" fillId="0" borderId="110" xfId="0" applyFont="1" applyBorder="1" applyAlignment="1">
      <alignment vertical="center" wrapText="1"/>
    </xf>
    <xf numFmtId="0" fontId="4" fillId="4" borderId="29" xfId="0" applyFont="1" applyFill="1" applyBorder="1" applyAlignment="1">
      <alignment vertical="center" wrapText="1"/>
    </xf>
    <xf numFmtId="0" fontId="11" fillId="0" borderId="34" xfId="0" applyFont="1" applyBorder="1" applyAlignment="1">
      <alignment vertical="center" wrapText="1"/>
    </xf>
    <xf numFmtId="0" fontId="11" fillId="0" borderId="23" xfId="0" applyFont="1" applyBorder="1" applyAlignment="1">
      <alignment vertical="center" wrapText="1"/>
    </xf>
    <xf numFmtId="0" fontId="5" fillId="0" borderId="5"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97" xfId="0" applyFont="1" applyFill="1" applyBorder="1" applyAlignment="1">
      <alignment horizontal="left" vertical="center" wrapText="1"/>
    </xf>
    <xf numFmtId="0" fontId="11" fillId="4" borderId="22" xfId="0" applyFont="1" applyFill="1" applyBorder="1" applyAlignment="1">
      <alignment vertical="center" wrapText="1"/>
    </xf>
    <xf numFmtId="0" fontId="11" fillId="4" borderId="19" xfId="0" applyFont="1" applyFill="1" applyBorder="1" applyAlignment="1">
      <alignment vertical="center" wrapText="1"/>
    </xf>
    <xf numFmtId="0" fontId="4" fillId="4" borderId="47" xfId="0" applyFont="1" applyFill="1" applyBorder="1" applyAlignment="1">
      <alignment horizontal="center" vertical="center"/>
    </xf>
    <xf numFmtId="0" fontId="10" fillId="4" borderId="47" xfId="0" applyFont="1" applyFill="1" applyBorder="1" applyAlignment="1">
      <alignment horizontal="left" vertical="center" wrapText="1"/>
    </xf>
    <xf numFmtId="0" fontId="4" fillId="4" borderId="54" xfId="0" applyFont="1" applyFill="1" applyBorder="1" applyAlignment="1">
      <alignment vertical="center" wrapText="1"/>
    </xf>
    <xf numFmtId="0" fontId="11" fillId="0" borderId="110" xfId="0" applyFont="1" applyBorder="1" applyAlignment="1">
      <alignment vertical="center" wrapText="1"/>
    </xf>
    <xf numFmtId="0" fontId="4" fillId="5" borderId="31" xfId="0" applyFont="1" applyFill="1" applyBorder="1" applyAlignment="1">
      <alignment vertical="center" wrapText="1"/>
    </xf>
    <xf numFmtId="0" fontId="4" fillId="5" borderId="37" xfId="0" applyFont="1" applyFill="1" applyBorder="1" applyAlignment="1">
      <alignment vertical="center" wrapText="1"/>
    </xf>
    <xf numFmtId="0" fontId="4" fillId="5" borderId="38" xfId="0" applyFont="1" applyFill="1" applyBorder="1" applyAlignment="1">
      <alignment vertical="center" wrapText="1"/>
    </xf>
    <xf numFmtId="0" fontId="4" fillId="5" borderId="30" xfId="0" applyFont="1" applyFill="1" applyBorder="1" applyAlignment="1">
      <alignment vertical="center" wrapText="1"/>
    </xf>
    <xf numFmtId="0" fontId="4" fillId="5" borderId="40" xfId="0" applyFont="1" applyFill="1" applyBorder="1" applyAlignment="1">
      <alignment vertical="center" wrapText="1"/>
    </xf>
    <xf numFmtId="0" fontId="4" fillId="5" borderId="41" xfId="0" applyFont="1" applyFill="1" applyBorder="1" applyAlignment="1">
      <alignment vertical="center" wrapText="1"/>
    </xf>
    <xf numFmtId="49" fontId="4" fillId="5" borderId="26" xfId="0" applyNumberFormat="1" applyFont="1" applyFill="1" applyBorder="1" applyAlignment="1">
      <alignment horizontal="left" vertical="center" wrapText="1"/>
    </xf>
    <xf numFmtId="49" fontId="4" fillId="5" borderId="36" xfId="0" applyNumberFormat="1" applyFont="1" applyFill="1" applyBorder="1" applyAlignment="1">
      <alignment horizontal="left" vertical="center" wrapText="1"/>
    </xf>
    <xf numFmtId="49" fontId="4" fillId="5" borderId="24" xfId="0" applyNumberFormat="1" applyFont="1" applyFill="1" applyBorder="1" applyAlignment="1">
      <alignment horizontal="left" vertical="center" wrapText="1"/>
    </xf>
    <xf numFmtId="0" fontId="4" fillId="0" borderId="17" xfId="0" applyFont="1" applyBorder="1" applyAlignment="1">
      <alignment horizontal="left" vertical="center"/>
    </xf>
    <xf numFmtId="0" fontId="4" fillId="0" borderId="22" xfId="0" applyFont="1" applyBorder="1" applyAlignment="1">
      <alignment horizontal="left" vertical="center"/>
    </xf>
    <xf numFmtId="0" fontId="4" fillId="0" borderId="22" xfId="0" applyFont="1" applyBorder="1" applyAlignment="1">
      <alignment horizontal="left" vertical="top" wrapText="1"/>
    </xf>
    <xf numFmtId="0" fontId="4" fillId="0" borderId="22" xfId="0" applyFont="1" applyBorder="1" applyAlignment="1">
      <alignment horizontal="left" vertical="top"/>
    </xf>
    <xf numFmtId="0" fontId="4" fillId="0" borderId="19" xfId="0" applyFont="1" applyBorder="1" applyAlignment="1">
      <alignment horizontal="left" vertical="top"/>
    </xf>
    <xf numFmtId="0" fontId="4" fillId="2" borderId="1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9" xfId="0" applyFont="1" applyFill="1" applyBorder="1" applyAlignment="1">
      <alignment horizontal="center" vertical="center"/>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4" borderId="78" xfId="0" applyFont="1" applyFill="1" applyBorder="1" applyAlignment="1">
      <alignment horizontal="left" vertical="center" wrapText="1" indent="1"/>
    </xf>
    <xf numFmtId="0" fontId="4" fillId="4" borderId="52" xfId="0" applyFont="1" applyFill="1" applyBorder="1" applyAlignment="1">
      <alignment horizontal="left" vertical="center" wrapText="1" indent="1"/>
    </xf>
    <xf numFmtId="0" fontId="4" fillId="4" borderId="79" xfId="0" applyFont="1" applyFill="1" applyBorder="1" applyAlignment="1">
      <alignment horizontal="left" vertical="center" wrapText="1" indent="1"/>
    </xf>
    <xf numFmtId="0" fontId="4" fillId="4" borderId="11" xfId="0" applyFont="1" applyFill="1" applyBorder="1" applyAlignment="1">
      <alignment horizontal="left" vertical="center"/>
    </xf>
    <xf numFmtId="0" fontId="11" fillId="4" borderId="11" xfId="0" applyFont="1" applyFill="1" applyBorder="1" applyAlignment="1">
      <alignment vertical="center"/>
    </xf>
    <xf numFmtId="0" fontId="4" fillId="0" borderId="22" xfId="0" applyFont="1" applyBorder="1" applyAlignment="1">
      <alignment horizontal="center" vertical="center"/>
    </xf>
    <xf numFmtId="0" fontId="10" fillId="4" borderId="33"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4" fillId="4" borderId="21" xfId="0" applyFont="1" applyFill="1" applyBorder="1" applyAlignment="1">
      <alignment horizontal="left" vertical="center"/>
    </xf>
    <xf numFmtId="0" fontId="10" fillId="4" borderId="22" xfId="0" applyFont="1" applyFill="1" applyBorder="1" applyAlignment="1">
      <alignment horizontal="left" vertical="center" wrapText="1"/>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4" xfId="0" applyFont="1" applyFill="1" applyBorder="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5" fillId="0" borderId="4"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19" xfId="1" applyFont="1" applyFill="1" applyBorder="1" applyAlignment="1">
      <alignment horizontal="center" vertical="center"/>
    </xf>
    <xf numFmtId="0" fontId="4" fillId="4" borderId="17" xfId="1" applyFont="1" applyFill="1" applyBorder="1" applyAlignment="1">
      <alignment horizontal="left" vertical="center" wrapText="1"/>
    </xf>
    <xf numFmtId="0" fontId="4" fillId="4" borderId="22" xfId="1" applyFont="1" applyFill="1" applyBorder="1" applyAlignment="1">
      <alignment horizontal="left" vertical="center" wrapText="1"/>
    </xf>
    <xf numFmtId="0" fontId="4" fillId="4" borderId="19" xfId="1" applyFont="1" applyFill="1" applyBorder="1" applyAlignment="1">
      <alignment horizontal="left" vertical="center" wrapText="1"/>
    </xf>
    <xf numFmtId="0" fontId="17" fillId="3" borderId="2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11" fillId="0" borderId="22"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left" vertical="center"/>
    </xf>
    <xf numFmtId="0" fontId="11" fillId="0" borderId="19" xfId="0" applyFont="1" applyBorder="1" applyAlignment="1">
      <alignment horizontal="left" vertical="center"/>
    </xf>
    <xf numFmtId="0" fontId="16" fillId="0" borderId="22" xfId="0" applyFont="1" applyBorder="1" applyAlignment="1">
      <alignment horizontal="left" vertical="top" wrapText="1"/>
    </xf>
    <xf numFmtId="0" fontId="16" fillId="0" borderId="19" xfId="0" applyFont="1" applyBorder="1" applyAlignment="1">
      <alignment horizontal="left" vertical="top" wrapText="1"/>
    </xf>
    <xf numFmtId="0" fontId="16" fillId="0" borderId="22" xfId="0" applyFont="1" applyBorder="1" applyAlignment="1">
      <alignment horizontal="center" vertical="center"/>
    </xf>
    <xf numFmtId="0" fontId="16" fillId="0" borderId="19" xfId="0" applyFont="1" applyBorder="1" applyAlignment="1">
      <alignment horizontal="center" vertical="center"/>
    </xf>
    <xf numFmtId="0" fontId="10" fillId="4" borderId="32"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22" xfId="0" applyFont="1" applyBorder="1" applyAlignment="1">
      <alignment horizontal="left" vertical="center" wrapText="1"/>
    </xf>
    <xf numFmtId="0" fontId="4" fillId="5" borderId="18"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16" fillId="5" borderId="37" xfId="0" applyFont="1" applyFill="1" applyBorder="1" applyAlignment="1">
      <alignment vertical="center"/>
    </xf>
    <xf numFmtId="0" fontId="16" fillId="5" borderId="38" xfId="0" applyFont="1" applyFill="1" applyBorder="1" applyAlignment="1">
      <alignment vertical="center"/>
    </xf>
    <xf numFmtId="0" fontId="4" fillId="4" borderId="3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16" fillId="0" borderId="21" xfId="0" applyFont="1" applyBorder="1" applyAlignment="1">
      <alignment horizontal="left" vertical="center" wrapText="1"/>
    </xf>
    <xf numFmtId="0" fontId="11" fillId="4" borderId="52" xfId="0" applyFont="1" applyFill="1" applyBorder="1" applyAlignment="1">
      <alignment horizontal="left" vertical="center" wrapText="1" indent="1"/>
    </xf>
    <xf numFmtId="0" fontId="11" fillId="4" borderId="79" xfId="0" applyFont="1" applyFill="1" applyBorder="1" applyAlignment="1">
      <alignment horizontal="left" vertical="center" wrapText="1" indent="1"/>
    </xf>
    <xf numFmtId="0" fontId="4" fillId="0" borderId="19" xfId="0" applyFont="1" applyBorder="1" applyAlignment="1">
      <alignment horizontal="left" vertical="top" wrapText="1"/>
    </xf>
    <xf numFmtId="0" fontId="16" fillId="0" borderId="22" xfId="0" applyFont="1" applyBorder="1" applyAlignment="1">
      <alignment horizontal="left" vertical="center" wrapText="1"/>
    </xf>
    <xf numFmtId="0" fontId="10" fillId="4" borderId="22" xfId="0" applyFont="1" applyFill="1" applyBorder="1" applyAlignment="1">
      <alignment vertical="center" wrapText="1"/>
    </xf>
    <xf numFmtId="0" fontId="10" fillId="4" borderId="21" xfId="0" applyFont="1" applyFill="1" applyBorder="1" applyAlignment="1">
      <alignment vertical="center" wrapText="1"/>
    </xf>
    <xf numFmtId="0" fontId="4" fillId="0" borderId="33" xfId="2" applyFont="1" applyFill="1" applyBorder="1" applyAlignment="1">
      <alignment horizontal="center" vertical="center"/>
    </xf>
    <xf numFmtId="0" fontId="4" fillId="0" borderId="21"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17"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9" xfId="2" applyFont="1" applyFill="1" applyBorder="1" applyAlignment="1">
      <alignment horizontal="center" vertical="center"/>
    </xf>
    <xf numFmtId="0" fontId="11" fillId="4" borderId="19" xfId="0" applyFont="1" applyFill="1" applyBorder="1" applyAlignment="1">
      <alignment horizontal="left" vertical="center" wrapText="1"/>
    </xf>
    <xf numFmtId="0" fontId="4" fillId="0" borderId="17" xfId="0" applyFont="1" applyBorder="1" applyAlignment="1">
      <alignment vertical="center" wrapText="1"/>
    </xf>
    <xf numFmtId="0" fontId="11" fillId="0" borderId="22" xfId="0" applyFont="1" applyBorder="1" applyAlignment="1">
      <alignment vertical="center"/>
    </xf>
    <xf numFmtId="0" fontId="11" fillId="0" borderId="19" xfId="0" applyFont="1" applyBorder="1" applyAlignment="1">
      <alignment vertical="center"/>
    </xf>
    <xf numFmtId="0" fontId="4"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4" fillId="5" borderId="26" xfId="0" applyFont="1" applyFill="1" applyBorder="1" applyAlignment="1">
      <alignment vertical="center" wrapText="1"/>
    </xf>
    <xf numFmtId="0" fontId="4" fillId="5" borderId="36" xfId="0" applyFont="1" applyFill="1" applyBorder="1" applyAlignment="1">
      <alignment vertical="center" wrapText="1"/>
    </xf>
    <xf numFmtId="0" fontId="4" fillId="5" borderId="24" xfId="0" applyFont="1" applyFill="1" applyBorder="1" applyAlignment="1">
      <alignment vertical="center" wrapText="1"/>
    </xf>
    <xf numFmtId="0" fontId="16" fillId="0" borderId="21" xfId="0" applyFont="1" applyBorder="1" applyAlignment="1">
      <alignment horizontal="center" vertical="center"/>
    </xf>
    <xf numFmtId="0" fontId="4" fillId="0" borderId="33" xfId="0" applyFont="1" applyFill="1" applyBorder="1" applyAlignment="1">
      <alignment horizontal="center" vertical="center"/>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30480</xdr:colOff>
      <xdr:row>2</xdr:row>
      <xdr:rowOff>0</xdr:rowOff>
    </xdr:from>
    <xdr:to>
      <xdr:col>8</xdr:col>
      <xdr:colOff>0</xdr:colOff>
      <xdr:row>3</xdr:row>
      <xdr:rowOff>53340</xdr:rowOff>
    </xdr:to>
    <xdr:sp macro="" textlink="">
      <xdr:nvSpPr>
        <xdr:cNvPr id="6" name="角丸四角形 5"/>
        <xdr:cNvSpPr/>
      </xdr:nvSpPr>
      <xdr:spPr>
        <a:xfrm>
          <a:off x="30480" y="609600"/>
          <a:ext cx="7066280" cy="4003040"/>
        </a:xfrm>
        <a:prstGeom prst="roundRect">
          <a:avLst>
            <a:gd name="adj" fmla="val 6038"/>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指定居宅サービス等の事業の人員、設備及び運営に関する基準（平成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「基準条例」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長崎市指定居宅サービス等の事業の人員、設備及び運営に関する基準を定める条例（令和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「密着基準」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「居宅基準」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指定居宅介護支援等の事業の人員及び運営に関する基準（平成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号）の「第３介護サービス」のうちの「八短期入所生活介護」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老発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66675</xdr:colOff>
      <xdr:row>30</xdr:row>
      <xdr:rowOff>19050</xdr:rowOff>
    </xdr:from>
    <xdr:to>
      <xdr:col>4</xdr:col>
      <xdr:colOff>1676400</xdr:colOff>
      <xdr:row>30</xdr:row>
      <xdr:rowOff>1019175</xdr:rowOff>
    </xdr:to>
    <xdr:sp macro="" textlink="">
      <xdr:nvSpPr>
        <xdr:cNvPr id="7" name="Rectangle 5"/>
        <xdr:cNvSpPr>
          <a:spLocks noChangeArrowheads="1"/>
        </xdr:cNvSpPr>
      </xdr:nvSpPr>
      <xdr:spPr bwMode="auto">
        <a:xfrm>
          <a:off x="4352925" y="19535775"/>
          <a:ext cx="2419350" cy="100012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前年度の平均値</a:t>
          </a:r>
          <a:r>
            <a:rPr lang="en-US" altLang="ja-JP" sz="900" b="0" i="0" strike="noStrike">
              <a:solidFill>
                <a:srgbClr val="000000"/>
              </a:solidFill>
              <a:latin typeface="ＭＳ Ｐゴシック"/>
              <a:ea typeface="ＭＳ Ｐゴシック"/>
            </a:rPr>
            <a:t>】</a:t>
          </a:r>
        </a:p>
        <a:p>
          <a:pPr algn="l" rtl="0">
            <a:lnSpc>
              <a:spcPts val="1100"/>
            </a:lnSpc>
            <a:defRPr sz="1000"/>
          </a:pPr>
          <a:r>
            <a:rPr lang="ja-JP" altLang="en-US" sz="900" b="0" i="0" strike="noStrike">
              <a:solidFill>
                <a:srgbClr val="000000"/>
              </a:solidFill>
              <a:latin typeface="ＭＳ Ｐゴシック"/>
              <a:ea typeface="ＭＳ Ｐゴシック"/>
            </a:rPr>
            <a:t>＊前年度とは毎年４月１日に始まり翌年３月</a:t>
          </a:r>
          <a:r>
            <a:rPr lang="en-US" altLang="ja-JP" sz="900" b="0" i="0" strike="noStrike">
              <a:solidFill>
                <a:srgbClr val="000000"/>
              </a:solidFill>
              <a:latin typeface="ＭＳ Ｐゴシック"/>
              <a:ea typeface="ＭＳ Ｐゴシック"/>
            </a:rPr>
            <a:t>31</a:t>
          </a:r>
          <a:r>
            <a:rPr lang="ja-JP" altLang="en-US" sz="900" b="0" i="0" strike="noStrike">
              <a:solidFill>
                <a:srgbClr val="000000"/>
              </a:solidFill>
              <a:latin typeface="ＭＳ Ｐゴシック"/>
              <a:ea typeface="ＭＳ Ｐゴシック"/>
            </a:rPr>
            <a:t>日をもって終わる年度</a:t>
          </a:r>
        </a:p>
        <a:p>
          <a:pPr algn="l" rtl="0">
            <a:lnSpc>
              <a:spcPts val="1100"/>
            </a:lnSpc>
            <a:defRPr sz="1000"/>
          </a:pPr>
          <a:r>
            <a:rPr lang="ja-JP" altLang="en-US" sz="900" b="0" i="0" strike="noStrike">
              <a:solidFill>
                <a:srgbClr val="000000"/>
              </a:solidFill>
              <a:latin typeface="ＭＳ Ｐゴシック"/>
              <a:ea typeface="ＭＳ Ｐゴシック"/>
            </a:rPr>
            <a:t>＊計算式</a:t>
          </a:r>
        </a:p>
        <a:p>
          <a:pPr algn="l" rtl="0">
            <a:lnSpc>
              <a:spcPts val="1100"/>
            </a:lnSpc>
            <a:defRPr sz="1000"/>
          </a:pPr>
          <a:r>
            <a:rPr lang="ja-JP" altLang="en-US" sz="900" b="0" i="0" strike="noStrike">
              <a:solidFill>
                <a:srgbClr val="000000"/>
              </a:solidFill>
              <a:latin typeface="ＭＳ Ｐゴシック"/>
              <a:ea typeface="ＭＳ Ｐゴシック"/>
            </a:rPr>
            <a:t>　前年度の全利用者等の延数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前年度の日数　　　　　</a:t>
          </a:r>
        </a:p>
        <a:p>
          <a:pPr algn="l" rtl="0">
            <a:defRPr sz="1000"/>
          </a:pPr>
          <a:r>
            <a:rPr lang="ja-JP" altLang="en-US" sz="900" b="0" i="0" strike="noStrike">
              <a:solidFill>
                <a:srgbClr val="000000"/>
              </a:solidFill>
              <a:latin typeface="ＭＳ Ｐゴシック"/>
              <a:ea typeface="ＭＳ Ｐゴシック"/>
            </a:rPr>
            <a:t>　</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小数点第２位以下を切り上げ</a:t>
          </a:r>
          <a:r>
            <a:rPr lang="en-US" altLang="ja-JP" sz="900" b="0" i="0" strike="noStrike">
              <a:solidFill>
                <a:srgbClr val="000000"/>
              </a:solidFill>
              <a:latin typeface="ＭＳ Ｐゴシック"/>
              <a:ea typeface="ＭＳ Ｐゴシック"/>
            </a:rPr>
            <a:t>)</a:t>
          </a:r>
        </a:p>
      </xdr:txBody>
    </xdr:sp>
    <xdr:clientData/>
  </xdr:twoCellAnchor>
  <xdr:twoCellAnchor>
    <xdr:from>
      <xdr:col>2</xdr:col>
      <xdr:colOff>2514601</xdr:colOff>
      <xdr:row>231</xdr:row>
      <xdr:rowOff>866775</xdr:rowOff>
    </xdr:from>
    <xdr:to>
      <xdr:col>2</xdr:col>
      <xdr:colOff>3040380</xdr:colOff>
      <xdr:row>231</xdr:row>
      <xdr:rowOff>1181100</xdr:rowOff>
    </xdr:to>
    <xdr:sp macro="" textlink="">
      <xdr:nvSpPr>
        <xdr:cNvPr id="11" name="テキスト ボックス 10"/>
        <xdr:cNvSpPr txBox="1"/>
      </xdr:nvSpPr>
      <xdr:spPr>
        <a:xfrm>
          <a:off x="3474721" y="160399095"/>
          <a:ext cx="525779"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100734</xdr:colOff>
      <xdr:row>304</xdr:row>
      <xdr:rowOff>120939</xdr:rowOff>
    </xdr:from>
    <xdr:to>
      <xdr:col>7</xdr:col>
      <xdr:colOff>253134</xdr:colOff>
      <xdr:row>304</xdr:row>
      <xdr:rowOff>435264</xdr:rowOff>
    </xdr:to>
    <xdr:sp macro="" textlink="">
      <xdr:nvSpPr>
        <xdr:cNvPr id="13" name="テキスト ボックス 12"/>
        <xdr:cNvSpPr txBox="1"/>
      </xdr:nvSpPr>
      <xdr:spPr>
        <a:xfrm>
          <a:off x="6554643" y="228663212"/>
          <a:ext cx="475673"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57150</xdr:colOff>
      <xdr:row>312</xdr:row>
      <xdr:rowOff>38100</xdr:rowOff>
    </xdr:from>
    <xdr:to>
      <xdr:col>2</xdr:col>
      <xdr:colOff>2828925</xdr:colOff>
      <xdr:row>312</xdr:row>
      <xdr:rowOff>2162175</xdr:rowOff>
    </xdr:to>
    <xdr:sp macro="" textlink="">
      <xdr:nvSpPr>
        <xdr:cNvPr id="14" name="AutoShape 6"/>
        <xdr:cNvSpPr>
          <a:spLocks noChangeArrowheads="1"/>
        </xdr:cNvSpPr>
      </xdr:nvSpPr>
      <xdr:spPr bwMode="auto">
        <a:xfrm>
          <a:off x="314325" y="185489850"/>
          <a:ext cx="3581400" cy="21240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sz="1000"/>
        </a:p>
      </xdr:txBody>
    </xdr:sp>
    <xdr:clientData/>
  </xdr:twoCellAnchor>
  <xdr:twoCellAnchor>
    <xdr:from>
      <xdr:col>2</xdr:col>
      <xdr:colOff>2857501</xdr:colOff>
      <xdr:row>312</xdr:row>
      <xdr:rowOff>47626</xdr:rowOff>
    </xdr:from>
    <xdr:to>
      <xdr:col>7</xdr:col>
      <xdr:colOff>304801</xdr:colOff>
      <xdr:row>312</xdr:row>
      <xdr:rowOff>2152650</xdr:rowOff>
    </xdr:to>
    <xdr:sp macro="" textlink="">
      <xdr:nvSpPr>
        <xdr:cNvPr id="15" name="AutoShape 7"/>
        <xdr:cNvSpPr>
          <a:spLocks noChangeArrowheads="1"/>
        </xdr:cNvSpPr>
      </xdr:nvSpPr>
      <xdr:spPr bwMode="auto">
        <a:xfrm>
          <a:off x="3924301" y="185499376"/>
          <a:ext cx="3895725" cy="210502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6</xdr:col>
      <xdr:colOff>68580</xdr:colOff>
      <xdr:row>462</xdr:row>
      <xdr:rowOff>57150</xdr:rowOff>
    </xdr:from>
    <xdr:to>
      <xdr:col>7</xdr:col>
      <xdr:colOff>295275</xdr:colOff>
      <xdr:row>462</xdr:row>
      <xdr:rowOff>371475</xdr:rowOff>
    </xdr:to>
    <xdr:sp macro="" textlink="">
      <xdr:nvSpPr>
        <xdr:cNvPr id="18" name="テキスト ボックス 17"/>
        <xdr:cNvSpPr txBox="1"/>
      </xdr:nvSpPr>
      <xdr:spPr>
        <a:xfrm>
          <a:off x="6530340" y="405692610"/>
          <a:ext cx="54673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57150</xdr:colOff>
      <xdr:row>470</xdr:row>
      <xdr:rowOff>38100</xdr:rowOff>
    </xdr:from>
    <xdr:to>
      <xdr:col>2</xdr:col>
      <xdr:colOff>2828925</xdr:colOff>
      <xdr:row>470</xdr:row>
      <xdr:rowOff>2162175</xdr:rowOff>
    </xdr:to>
    <xdr:sp macro="" textlink="">
      <xdr:nvSpPr>
        <xdr:cNvPr id="19" name="AutoShape 6"/>
        <xdr:cNvSpPr>
          <a:spLocks noChangeArrowheads="1"/>
        </xdr:cNvSpPr>
      </xdr:nvSpPr>
      <xdr:spPr bwMode="auto">
        <a:xfrm>
          <a:off x="314325" y="289388550"/>
          <a:ext cx="3581400" cy="21240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sz="1000"/>
        </a:p>
      </xdr:txBody>
    </xdr:sp>
    <xdr:clientData/>
  </xdr:twoCellAnchor>
  <xdr:twoCellAnchor>
    <xdr:from>
      <xdr:col>2</xdr:col>
      <xdr:colOff>2857501</xdr:colOff>
      <xdr:row>470</xdr:row>
      <xdr:rowOff>47626</xdr:rowOff>
    </xdr:from>
    <xdr:to>
      <xdr:col>7</xdr:col>
      <xdr:colOff>304801</xdr:colOff>
      <xdr:row>470</xdr:row>
      <xdr:rowOff>2152650</xdr:rowOff>
    </xdr:to>
    <xdr:sp macro="" textlink="">
      <xdr:nvSpPr>
        <xdr:cNvPr id="20" name="AutoShape 7"/>
        <xdr:cNvSpPr>
          <a:spLocks noChangeArrowheads="1"/>
        </xdr:cNvSpPr>
      </xdr:nvSpPr>
      <xdr:spPr bwMode="auto">
        <a:xfrm>
          <a:off x="3924301" y="289398076"/>
          <a:ext cx="3895725" cy="210502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6</xdr:col>
      <xdr:colOff>85725</xdr:colOff>
      <xdr:row>14</xdr:row>
      <xdr:rowOff>47625</xdr:rowOff>
    </xdr:from>
    <xdr:to>
      <xdr:col>7</xdr:col>
      <xdr:colOff>238125</xdr:colOff>
      <xdr:row>14</xdr:row>
      <xdr:rowOff>361950</xdr:rowOff>
    </xdr:to>
    <xdr:sp macro="" textlink="">
      <xdr:nvSpPr>
        <xdr:cNvPr id="21" name="テキスト ボックス 20"/>
        <xdr:cNvSpPr txBox="1"/>
      </xdr:nvSpPr>
      <xdr:spPr>
        <a:xfrm>
          <a:off x="7258050" y="106775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754381</xdr:colOff>
      <xdr:row>204</xdr:row>
      <xdr:rowOff>152400</xdr:rowOff>
    </xdr:from>
    <xdr:to>
      <xdr:col>4</xdr:col>
      <xdr:colOff>1242061</xdr:colOff>
      <xdr:row>204</xdr:row>
      <xdr:rowOff>466725</xdr:rowOff>
    </xdr:to>
    <xdr:sp macro="" textlink="">
      <xdr:nvSpPr>
        <xdr:cNvPr id="22" name="テキスト ボックス 21"/>
        <xdr:cNvSpPr txBox="1"/>
      </xdr:nvSpPr>
      <xdr:spPr>
        <a:xfrm>
          <a:off x="5600701" y="138653520"/>
          <a:ext cx="48768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★７</a:t>
          </a:r>
        </a:p>
      </xdr:txBody>
    </xdr:sp>
    <xdr:clientData/>
  </xdr:twoCellAnchor>
  <xdr:twoCellAnchor>
    <xdr:from>
      <xdr:col>4</xdr:col>
      <xdr:colOff>144781</xdr:colOff>
      <xdr:row>242</xdr:row>
      <xdr:rowOff>205740</xdr:rowOff>
    </xdr:from>
    <xdr:to>
      <xdr:col>4</xdr:col>
      <xdr:colOff>685801</xdr:colOff>
      <xdr:row>242</xdr:row>
      <xdr:rowOff>510540</xdr:rowOff>
    </xdr:to>
    <xdr:sp macro="" textlink="">
      <xdr:nvSpPr>
        <xdr:cNvPr id="24" name="テキスト ボックス 23"/>
        <xdr:cNvSpPr txBox="1"/>
      </xdr:nvSpPr>
      <xdr:spPr>
        <a:xfrm>
          <a:off x="4991101" y="171510960"/>
          <a:ext cx="541020"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2567940</xdr:colOff>
      <xdr:row>220</xdr:row>
      <xdr:rowOff>937260</xdr:rowOff>
    </xdr:from>
    <xdr:to>
      <xdr:col>2</xdr:col>
      <xdr:colOff>3093720</xdr:colOff>
      <xdr:row>220</xdr:row>
      <xdr:rowOff>1264920</xdr:rowOff>
    </xdr:to>
    <xdr:sp macro="" textlink="">
      <xdr:nvSpPr>
        <xdr:cNvPr id="2" name="テキスト ボックス 1"/>
        <xdr:cNvSpPr txBox="1"/>
      </xdr:nvSpPr>
      <xdr:spPr>
        <a:xfrm>
          <a:off x="3528060" y="151135080"/>
          <a:ext cx="52578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76200</xdr:colOff>
      <xdr:row>275</xdr:row>
      <xdr:rowOff>53340</xdr:rowOff>
    </xdr:from>
    <xdr:to>
      <xdr:col>4</xdr:col>
      <xdr:colOff>586740</xdr:colOff>
      <xdr:row>275</xdr:row>
      <xdr:rowOff>419100</xdr:rowOff>
    </xdr:to>
    <xdr:sp macro="" textlink="">
      <xdr:nvSpPr>
        <xdr:cNvPr id="3" name="テキスト ボックス 2"/>
        <xdr:cNvSpPr txBox="1"/>
      </xdr:nvSpPr>
      <xdr:spPr>
        <a:xfrm>
          <a:off x="4922520" y="200268840"/>
          <a:ext cx="510540" cy="3657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oneCellAnchor>
    <xdr:from>
      <xdr:col>2</xdr:col>
      <xdr:colOff>129540</xdr:colOff>
      <xdr:row>443</xdr:row>
      <xdr:rowOff>0</xdr:rowOff>
    </xdr:from>
    <xdr:ext cx="4728016" cy="2154652"/>
    <xdr:sp macro="" textlink="">
      <xdr:nvSpPr>
        <xdr:cNvPr id="34" name="AutoShape 1"/>
        <xdr:cNvSpPr>
          <a:spLocks noChangeAspect="1" noChangeArrowheads="1"/>
        </xdr:cNvSpPr>
      </xdr:nvSpPr>
      <xdr:spPr bwMode="auto">
        <a:xfrm>
          <a:off x="1089660" y="3826535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26713</xdr:colOff>
      <xdr:row>444</xdr:row>
      <xdr:rowOff>80434</xdr:rowOff>
    </xdr:from>
    <xdr:to>
      <xdr:col>7</xdr:col>
      <xdr:colOff>288712</xdr:colOff>
      <xdr:row>444</xdr:row>
      <xdr:rowOff>2777914</xdr:rowOff>
    </xdr:to>
    <xdr:pic>
      <xdr:nvPicPr>
        <xdr:cNvPr id="25" name="図 24"/>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983446" y="335123367"/>
          <a:ext cx="6087066" cy="2697480"/>
        </a:xfrm>
        <a:prstGeom prst="rect">
          <a:avLst/>
        </a:prstGeom>
      </xdr:spPr>
    </xdr:pic>
    <xdr:clientData/>
  </xdr:twoCellAnchor>
  <xdr:twoCellAnchor>
    <xdr:from>
      <xdr:col>1</xdr:col>
      <xdr:colOff>88900</xdr:colOff>
      <xdr:row>124</xdr:row>
      <xdr:rowOff>298450</xdr:rowOff>
    </xdr:from>
    <xdr:to>
      <xdr:col>1</xdr:col>
      <xdr:colOff>603250</xdr:colOff>
      <xdr:row>125</xdr:row>
      <xdr:rowOff>296333</xdr:rowOff>
    </xdr:to>
    <xdr:sp macro="" textlink="">
      <xdr:nvSpPr>
        <xdr:cNvPr id="4" name="テキスト ボックス 3"/>
        <xdr:cNvSpPr txBox="1"/>
      </xdr:nvSpPr>
      <xdr:spPr>
        <a:xfrm>
          <a:off x="317500" y="86226650"/>
          <a:ext cx="514350" cy="328083"/>
        </a:xfrm>
        <a:prstGeom prst="rect">
          <a:avLst/>
        </a:prstGeom>
        <a:solidFill>
          <a:schemeClr val="lt1"/>
        </a:solidFill>
        <a:ln w="2540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topLeftCell="A3" zoomScaleNormal="100" zoomScaleSheetLayoutView="100" workbookViewId="0">
      <selection activeCell="E9" sqref="E9:I9"/>
    </sheetView>
  </sheetViews>
  <sheetFormatPr defaultRowHeight="13.2"/>
  <cols>
    <col min="1" max="1" width="8.6640625" style="305" customWidth="1"/>
    <col min="2" max="2" width="5.109375" style="305" customWidth="1"/>
    <col min="3" max="8" width="8.88671875" style="305"/>
    <col min="9" max="9" width="11.88671875" style="305" customWidth="1"/>
    <col min="10" max="10" width="8.6640625" style="305" customWidth="1"/>
    <col min="11" max="16384" width="8.88671875" style="305"/>
  </cols>
  <sheetData>
    <row r="1" spans="1:10" hidden="1"/>
    <row r="2" spans="1:10" hidden="1"/>
    <row r="3" spans="1:10" s="538" customFormat="1" ht="32.1" customHeight="1">
      <c r="A3" s="575" t="s">
        <v>1038</v>
      </c>
      <c r="B3" s="576"/>
      <c r="C3" s="576"/>
      <c r="D3" s="576"/>
      <c r="E3" s="576"/>
      <c r="F3" s="576"/>
      <c r="G3" s="576"/>
      <c r="H3" s="576"/>
      <c r="I3" s="576"/>
      <c r="J3" s="576"/>
    </row>
    <row r="4" spans="1:10" s="538" customFormat="1" ht="32.1" customHeight="1">
      <c r="A4" s="575" t="s">
        <v>1039</v>
      </c>
      <c r="B4" s="575"/>
      <c r="C4" s="575"/>
      <c r="D4" s="575"/>
      <c r="E4" s="575"/>
      <c r="F4" s="575"/>
      <c r="G4" s="575"/>
      <c r="H4" s="575"/>
      <c r="I4" s="575"/>
      <c r="J4" s="575"/>
    </row>
    <row r="5" spans="1:10" s="538" customFormat="1" ht="34.799999999999997" customHeight="1">
      <c r="A5" s="576" t="s">
        <v>1037</v>
      </c>
      <c r="B5" s="576"/>
      <c r="C5" s="576"/>
      <c r="D5" s="576"/>
      <c r="E5" s="576"/>
      <c r="F5" s="576"/>
      <c r="G5" s="576"/>
      <c r="H5" s="576"/>
      <c r="I5" s="576"/>
      <c r="J5" s="576"/>
    </row>
    <row r="8" spans="1:10" ht="20.100000000000001" customHeight="1" thickBot="1">
      <c r="C8" s="577" t="s">
        <v>147</v>
      </c>
      <c r="D8" s="577"/>
      <c r="E8" s="577"/>
      <c r="F8" s="577"/>
      <c r="G8" s="577"/>
      <c r="H8" s="577"/>
      <c r="I8" s="577"/>
    </row>
    <row r="9" spans="1:10" ht="39.9" customHeight="1" thickTop="1">
      <c r="A9" s="1"/>
      <c r="B9" s="1"/>
      <c r="C9" s="578" t="s">
        <v>0</v>
      </c>
      <c r="D9" s="579"/>
      <c r="E9" s="580"/>
      <c r="F9" s="580"/>
      <c r="G9" s="580"/>
      <c r="H9" s="580"/>
      <c r="I9" s="581"/>
      <c r="J9" s="1"/>
    </row>
    <row r="10" spans="1:10" ht="39.9" customHeight="1">
      <c r="A10" s="1"/>
      <c r="B10" s="1"/>
      <c r="C10" s="561" t="s">
        <v>148</v>
      </c>
      <c r="D10" s="562"/>
      <c r="E10" s="563" t="s">
        <v>149</v>
      </c>
      <c r="F10" s="564"/>
      <c r="G10" s="564"/>
      <c r="H10" s="564"/>
      <c r="I10" s="565"/>
      <c r="J10" s="1"/>
    </row>
    <row r="11" spans="1:10" ht="39.9" customHeight="1">
      <c r="A11" s="1"/>
      <c r="B11" s="1"/>
      <c r="C11" s="566" t="s">
        <v>1</v>
      </c>
      <c r="D11" s="567"/>
      <c r="E11" s="568" t="s">
        <v>150</v>
      </c>
      <c r="F11" s="569"/>
      <c r="G11" s="569"/>
      <c r="H11" s="569"/>
      <c r="I11" s="570"/>
      <c r="J11" s="1"/>
    </row>
    <row r="12" spans="1:10" ht="39.9" customHeight="1" thickBot="1">
      <c r="A12" s="1"/>
      <c r="B12" s="1"/>
      <c r="C12" s="571" t="s">
        <v>151</v>
      </c>
      <c r="D12" s="572"/>
      <c r="E12" s="573"/>
      <c r="F12" s="573"/>
      <c r="G12" s="573"/>
      <c r="H12" s="573"/>
      <c r="I12" s="574"/>
      <c r="J12" s="1"/>
    </row>
    <row r="13" spans="1:10" ht="18" customHeight="1" thickTop="1">
      <c r="A13" s="1"/>
      <c r="B13" s="1"/>
      <c r="C13" s="540" t="s">
        <v>534</v>
      </c>
      <c r="D13" s="541"/>
      <c r="E13" s="541"/>
      <c r="F13" s="541"/>
      <c r="G13" s="541"/>
      <c r="H13" s="541"/>
      <c r="I13" s="389" t="s">
        <v>535</v>
      </c>
      <c r="J13" s="1"/>
    </row>
    <row r="14" spans="1:10" s="391" customFormat="1" ht="18" customHeight="1">
      <c r="A14" s="22"/>
      <c r="B14" s="22"/>
      <c r="C14" s="542" t="s">
        <v>536</v>
      </c>
      <c r="D14" s="543"/>
      <c r="E14" s="543"/>
      <c r="F14" s="543"/>
      <c r="G14" s="543"/>
      <c r="H14" s="543"/>
      <c r="I14" s="390" t="s">
        <v>535</v>
      </c>
      <c r="J14" s="22"/>
    </row>
    <row r="15" spans="1:10" ht="18" customHeight="1" thickBot="1">
      <c r="A15" s="1"/>
      <c r="B15" s="1"/>
      <c r="C15" s="544" t="s">
        <v>537</v>
      </c>
      <c r="D15" s="545"/>
      <c r="E15" s="545"/>
      <c r="F15" s="545"/>
      <c r="G15" s="545"/>
      <c r="H15" s="545"/>
      <c r="I15" s="392" t="s">
        <v>535</v>
      </c>
      <c r="J15" s="1"/>
    </row>
    <row r="16" spans="1:10" ht="21" customHeight="1" thickTop="1">
      <c r="A16" s="1"/>
      <c r="B16" s="1"/>
      <c r="C16" s="20"/>
      <c r="D16" s="20"/>
      <c r="E16" s="21"/>
      <c r="F16" s="21"/>
      <c r="G16" s="21"/>
      <c r="H16" s="21"/>
      <c r="I16" s="21"/>
      <c r="J16" s="1"/>
    </row>
    <row r="17" spans="1:10" s="391" customFormat="1" ht="20.100000000000001" customHeight="1" thickBot="1">
      <c r="A17" s="22"/>
      <c r="B17" s="22"/>
      <c r="C17" s="552" t="s">
        <v>152</v>
      </c>
      <c r="D17" s="552"/>
      <c r="E17" s="552"/>
      <c r="F17" s="552"/>
      <c r="G17" s="552"/>
      <c r="H17" s="552"/>
      <c r="I17" s="552"/>
      <c r="J17" s="22"/>
    </row>
    <row r="18" spans="1:10" ht="48" customHeight="1" thickTop="1">
      <c r="A18" s="1"/>
      <c r="B18" s="1"/>
      <c r="C18" s="553" t="s">
        <v>644</v>
      </c>
      <c r="D18" s="554"/>
      <c r="E18" s="555" t="s">
        <v>614</v>
      </c>
      <c r="F18" s="555"/>
      <c r="G18" s="555"/>
      <c r="H18" s="555"/>
      <c r="I18" s="556"/>
      <c r="J18" s="1"/>
    </row>
    <row r="19" spans="1:10" ht="33.9" customHeight="1">
      <c r="A19" s="1"/>
      <c r="B19" s="1"/>
      <c r="C19" s="548" t="s">
        <v>2</v>
      </c>
      <c r="D19" s="549"/>
      <c r="E19" s="546"/>
      <c r="F19" s="546"/>
      <c r="G19" s="546"/>
      <c r="H19" s="546"/>
      <c r="I19" s="547"/>
      <c r="J19" s="1"/>
    </row>
    <row r="20" spans="1:10" ht="33.9" customHeight="1">
      <c r="A20" s="1"/>
      <c r="B20" s="1"/>
      <c r="C20" s="548"/>
      <c r="D20" s="549"/>
      <c r="E20" s="546"/>
      <c r="F20" s="546"/>
      <c r="G20" s="546"/>
      <c r="H20" s="546"/>
      <c r="I20" s="547"/>
      <c r="J20" s="1"/>
    </row>
    <row r="21" spans="1:10" ht="33.9" customHeight="1">
      <c r="A21" s="1"/>
      <c r="B21" s="1"/>
      <c r="C21" s="548"/>
      <c r="D21" s="549"/>
      <c r="E21" s="546"/>
      <c r="F21" s="546"/>
      <c r="G21" s="546"/>
      <c r="H21" s="546"/>
      <c r="I21" s="547"/>
      <c r="J21" s="1"/>
    </row>
    <row r="22" spans="1:10" ht="33.9" customHeight="1">
      <c r="A22" s="1"/>
      <c r="B22" s="1"/>
      <c r="C22" s="548" t="s">
        <v>3</v>
      </c>
      <c r="D22" s="549"/>
      <c r="E22" s="546"/>
      <c r="F22" s="546"/>
      <c r="G22" s="546"/>
      <c r="H22" s="546"/>
      <c r="I22" s="547"/>
      <c r="J22" s="1"/>
    </row>
    <row r="23" spans="1:10" ht="33.9" customHeight="1">
      <c r="A23" s="1"/>
      <c r="B23" s="1"/>
      <c r="C23" s="548"/>
      <c r="D23" s="549"/>
      <c r="E23" s="546"/>
      <c r="F23" s="546"/>
      <c r="G23" s="546"/>
      <c r="H23" s="546"/>
      <c r="I23" s="547"/>
      <c r="J23" s="1"/>
    </row>
    <row r="24" spans="1:10" ht="33.9" customHeight="1">
      <c r="A24" s="1"/>
      <c r="B24" s="1"/>
      <c r="C24" s="548"/>
      <c r="D24" s="549"/>
      <c r="E24" s="546"/>
      <c r="F24" s="546"/>
      <c r="G24" s="546"/>
      <c r="H24" s="546"/>
      <c r="I24" s="547"/>
      <c r="J24" s="1"/>
    </row>
    <row r="25" spans="1:10" ht="33.9" customHeight="1">
      <c r="A25" s="1"/>
      <c r="B25" s="1"/>
      <c r="C25" s="548"/>
      <c r="D25" s="549"/>
      <c r="E25" s="546"/>
      <c r="F25" s="546"/>
      <c r="G25" s="546"/>
      <c r="H25" s="546"/>
      <c r="I25" s="547"/>
      <c r="J25" s="1"/>
    </row>
    <row r="26" spans="1:10" ht="33.9" customHeight="1" thickBot="1">
      <c r="A26" s="1"/>
      <c r="B26" s="1"/>
      <c r="C26" s="550"/>
      <c r="D26" s="551"/>
      <c r="E26" s="558"/>
      <c r="F26" s="558"/>
      <c r="G26" s="558"/>
      <c r="H26" s="558"/>
      <c r="I26" s="559"/>
      <c r="J26" s="1"/>
    </row>
    <row r="27" spans="1:10" ht="13.8" hidden="1" thickTop="1"/>
    <row r="28" spans="1:10" ht="7.8" customHeight="1" thickTop="1"/>
    <row r="29" spans="1:10" ht="9.6" customHeight="1">
      <c r="A29" s="560" t="s">
        <v>874</v>
      </c>
      <c r="B29" s="560"/>
      <c r="C29" s="560"/>
      <c r="D29" s="560"/>
      <c r="E29" s="560"/>
      <c r="F29" s="560"/>
      <c r="G29" s="560"/>
      <c r="H29" s="560"/>
      <c r="I29" s="560"/>
      <c r="J29" s="560"/>
    </row>
    <row r="30" spans="1:10" ht="12" customHeight="1">
      <c r="A30" s="560"/>
      <c r="B30" s="560"/>
      <c r="C30" s="560"/>
      <c r="D30" s="560"/>
      <c r="E30" s="560"/>
      <c r="F30" s="560"/>
      <c r="G30" s="560"/>
      <c r="H30" s="560"/>
      <c r="I30" s="560"/>
      <c r="J30" s="560"/>
    </row>
    <row r="31" spans="1:10" ht="18.600000000000001" customHeight="1">
      <c r="A31" s="158" t="s">
        <v>875</v>
      </c>
    </row>
    <row r="32" spans="1:10" ht="23.4">
      <c r="C32" s="557" t="s">
        <v>4</v>
      </c>
      <c r="D32" s="557"/>
      <c r="E32" s="557"/>
      <c r="F32" s="557"/>
      <c r="G32" s="557"/>
      <c r="H32" s="557"/>
      <c r="I32" s="557"/>
    </row>
  </sheetData>
  <mergeCells count="30">
    <mergeCell ref="A3:J3"/>
    <mergeCell ref="A4:J4"/>
    <mergeCell ref="C8:I8"/>
    <mergeCell ref="C9:D9"/>
    <mergeCell ref="E9:I9"/>
    <mergeCell ref="A5:J5"/>
    <mergeCell ref="C10:D10"/>
    <mergeCell ref="E10:I10"/>
    <mergeCell ref="C11:D11"/>
    <mergeCell ref="E11:I11"/>
    <mergeCell ref="C12:D12"/>
    <mergeCell ref="E12:I12"/>
    <mergeCell ref="C32:I32"/>
    <mergeCell ref="E23:I23"/>
    <mergeCell ref="E24:I24"/>
    <mergeCell ref="E25:I25"/>
    <mergeCell ref="E26:I26"/>
    <mergeCell ref="A29:J30"/>
    <mergeCell ref="C13:H13"/>
    <mergeCell ref="C14:H14"/>
    <mergeCell ref="C15:H15"/>
    <mergeCell ref="E21:I21"/>
    <mergeCell ref="E22:I22"/>
    <mergeCell ref="C19:D21"/>
    <mergeCell ref="C22:D26"/>
    <mergeCell ref="C17:I17"/>
    <mergeCell ref="C18:D18"/>
    <mergeCell ref="E18:I18"/>
    <mergeCell ref="E19:I19"/>
    <mergeCell ref="E20:I20"/>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45" customHeight="1"/>
  <cols>
    <col min="1" max="1" width="4.77734375" customWidth="1"/>
    <col min="2" max="2" width="33.6640625" customWidth="1"/>
    <col min="3" max="3" width="35.88671875" customWidth="1"/>
    <col min="4" max="4" width="38.109375" customWidth="1"/>
  </cols>
  <sheetData>
    <row r="1" spans="1:4" ht="33" customHeight="1">
      <c r="C1" s="402" t="s">
        <v>870</v>
      </c>
    </row>
    <row r="2" spans="1:4" ht="42.6" customHeight="1">
      <c r="B2" s="403" t="s">
        <v>871</v>
      </c>
      <c r="C2" s="403" t="s">
        <v>872</v>
      </c>
      <c r="D2" s="404" t="s">
        <v>873</v>
      </c>
    </row>
    <row r="3" spans="1:4" ht="59.4" customHeight="1">
      <c r="A3">
        <v>1</v>
      </c>
      <c r="B3" s="405"/>
      <c r="C3" s="405"/>
      <c r="D3" s="405"/>
    </row>
    <row r="4" spans="1:4" ht="59.4" customHeight="1">
      <c r="A4">
        <v>2</v>
      </c>
      <c r="B4" s="405"/>
      <c r="C4" s="405"/>
      <c r="D4" s="405"/>
    </row>
    <row r="5" spans="1:4" ht="59.4" customHeight="1">
      <c r="A5">
        <v>3</v>
      </c>
      <c r="B5" s="405"/>
      <c r="C5" s="405"/>
      <c r="D5" s="405"/>
    </row>
    <row r="6" spans="1:4" ht="59.4" customHeight="1">
      <c r="A6">
        <v>4</v>
      </c>
      <c r="B6" s="405"/>
      <c r="C6" s="405"/>
      <c r="D6" s="405"/>
    </row>
    <row r="7" spans="1:4" ht="59.4" customHeight="1">
      <c r="A7">
        <v>5</v>
      </c>
      <c r="B7" s="405"/>
      <c r="C7" s="405"/>
      <c r="D7" s="405"/>
    </row>
    <row r="8" spans="1:4" ht="59.4" customHeight="1">
      <c r="A8">
        <v>6</v>
      </c>
      <c r="B8" s="405"/>
      <c r="C8" s="405"/>
      <c r="D8" s="405"/>
    </row>
    <row r="9" spans="1:4" ht="59.4" customHeight="1">
      <c r="A9">
        <v>7</v>
      </c>
      <c r="B9" s="405"/>
      <c r="C9" s="405"/>
      <c r="D9" s="405"/>
    </row>
    <row r="10" spans="1:4" ht="59.4" customHeight="1">
      <c r="A10">
        <v>8</v>
      </c>
      <c r="B10" s="405"/>
      <c r="C10" s="405"/>
      <c r="D10" s="405"/>
    </row>
    <row r="11" spans="1:4" ht="59.4" customHeight="1">
      <c r="A11">
        <v>9</v>
      </c>
      <c r="B11" s="405"/>
      <c r="C11" s="405"/>
      <c r="D11" s="405"/>
    </row>
    <row r="12" spans="1:4" ht="59.4" customHeight="1">
      <c r="A12">
        <v>10</v>
      </c>
      <c r="B12" s="405"/>
      <c r="C12" s="405"/>
      <c r="D12" s="405"/>
    </row>
    <row r="13" spans="1:4" ht="59.4" customHeight="1">
      <c r="A13">
        <v>11</v>
      </c>
      <c r="B13" s="405"/>
      <c r="C13" s="405"/>
      <c r="D13" s="405"/>
    </row>
    <row r="14" spans="1:4" ht="59.4" customHeight="1">
      <c r="A14">
        <v>12</v>
      </c>
      <c r="B14" s="405"/>
      <c r="C14" s="405"/>
      <c r="D14" s="405"/>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90" zoomScaleNormal="100" zoomScaleSheetLayoutView="90" workbookViewId="0">
      <selection activeCell="B3" sqref="B3"/>
    </sheetView>
  </sheetViews>
  <sheetFormatPr defaultColWidth="31.77734375" defaultRowHeight="61.2" customHeight="1"/>
  <cols>
    <col min="1" max="1" width="6.33203125" customWidth="1"/>
    <col min="2" max="2" width="33.5546875" customWidth="1"/>
    <col min="3" max="3" width="35.5546875" customWidth="1"/>
    <col min="4" max="4" width="34.44140625" customWidth="1"/>
  </cols>
  <sheetData>
    <row r="1" spans="1:4" ht="39" customHeight="1">
      <c r="C1" s="412" t="s">
        <v>876</v>
      </c>
    </row>
    <row r="2" spans="1:4" ht="48" customHeight="1">
      <c r="A2" s="415"/>
      <c r="B2" s="413" t="s">
        <v>877</v>
      </c>
      <c r="C2" s="413" t="s">
        <v>878</v>
      </c>
      <c r="D2" s="414" t="s">
        <v>879</v>
      </c>
    </row>
    <row r="3" spans="1:4" ht="100.2" customHeight="1">
      <c r="A3" s="415">
        <v>1</v>
      </c>
      <c r="B3" s="410" t="s">
        <v>884</v>
      </c>
      <c r="C3" s="409" t="s">
        <v>882</v>
      </c>
      <c r="D3" s="409" t="s">
        <v>883</v>
      </c>
    </row>
    <row r="4" spans="1:4" ht="85.2" customHeight="1">
      <c r="A4" s="415">
        <v>2</v>
      </c>
      <c r="B4" s="410" t="s">
        <v>885</v>
      </c>
      <c r="C4" s="411" t="s">
        <v>880</v>
      </c>
      <c r="D4" s="409" t="s">
        <v>881</v>
      </c>
    </row>
    <row r="5" spans="1:4" ht="61.2" customHeight="1">
      <c r="A5" s="415">
        <v>3</v>
      </c>
      <c r="B5" s="405"/>
      <c r="C5" s="405"/>
      <c r="D5" s="405"/>
    </row>
    <row r="6" spans="1:4" ht="61.2" customHeight="1">
      <c r="A6" s="415">
        <v>4</v>
      </c>
      <c r="B6" s="405"/>
      <c r="C6" s="405"/>
      <c r="D6" s="405"/>
    </row>
    <row r="7" spans="1:4" ht="61.2" customHeight="1">
      <c r="A7" s="415">
        <v>5</v>
      </c>
      <c r="B7" s="405"/>
      <c r="C7" s="405"/>
      <c r="D7" s="405"/>
    </row>
    <row r="8" spans="1:4" ht="61.2" customHeight="1">
      <c r="A8" s="415">
        <v>6</v>
      </c>
      <c r="B8" s="405"/>
      <c r="C8" s="405"/>
      <c r="D8" s="405"/>
    </row>
    <row r="9" spans="1:4" ht="61.2" customHeight="1">
      <c r="A9" s="415">
        <v>7</v>
      </c>
      <c r="B9" s="405"/>
      <c r="C9" s="405"/>
      <c r="D9" s="405"/>
    </row>
    <row r="10" spans="1:4" ht="61.2" customHeight="1">
      <c r="A10" s="415">
        <v>8</v>
      </c>
      <c r="B10" s="405"/>
      <c r="C10" s="405"/>
      <c r="D10" s="405"/>
    </row>
    <row r="11" spans="1:4" ht="61.2" customHeight="1">
      <c r="A11" s="415">
        <v>9</v>
      </c>
      <c r="B11" s="405"/>
      <c r="C11" s="405"/>
      <c r="D11" s="405"/>
    </row>
    <row r="12" spans="1:4" ht="61.2" customHeight="1">
      <c r="A12" s="415">
        <v>10</v>
      </c>
      <c r="B12" s="405"/>
      <c r="C12" s="405"/>
      <c r="D12" s="405"/>
    </row>
    <row r="13" spans="1:4" ht="61.2" customHeight="1">
      <c r="A13" s="415">
        <v>11</v>
      </c>
      <c r="B13" s="405"/>
      <c r="C13" s="405"/>
      <c r="D13" s="405"/>
    </row>
    <row r="14" spans="1:4" ht="61.2" customHeight="1">
      <c r="A14" s="415">
        <v>12</v>
      </c>
      <c r="B14" s="405"/>
      <c r="C14" s="405"/>
      <c r="D14" s="405"/>
    </row>
  </sheetData>
  <phoneticPr fontId="1"/>
  <pageMargins left="0.7" right="0.7" top="0.75" bottom="0.75" header="0.3" footer="0.3"/>
  <pageSetup paperSize="9" scale="7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5"/>
  <sheetViews>
    <sheetView view="pageBreakPreview" zoomScaleNormal="100" zoomScaleSheetLayoutView="100" workbookViewId="0">
      <selection activeCell="F7" sqref="F7"/>
    </sheetView>
  </sheetViews>
  <sheetFormatPr defaultRowHeight="13.2"/>
  <cols>
    <col min="1" max="1" width="3.33203125" style="16" customWidth="1"/>
    <col min="2" max="2" width="10.6640625" style="305" customWidth="1"/>
    <col min="3" max="3" width="46" style="305" customWidth="1"/>
    <col min="4" max="4" width="10.6640625" style="305" customWidth="1"/>
    <col min="5" max="5" width="18.88671875" style="17" customWidth="1"/>
    <col min="6" max="7" width="4.6640625" style="17" customWidth="1"/>
    <col min="8" max="8" width="4.6640625" style="306" customWidth="1"/>
    <col min="9" max="16384" width="8.88671875" style="305"/>
  </cols>
  <sheetData>
    <row r="1" spans="1:8" ht="30" customHeight="1">
      <c r="A1" s="887" t="s">
        <v>154</v>
      </c>
      <c r="B1" s="887"/>
      <c r="C1" s="887"/>
      <c r="D1" s="887"/>
      <c r="E1" s="887"/>
      <c r="F1" s="887"/>
      <c r="G1" s="887"/>
      <c r="H1" s="887"/>
    </row>
    <row r="2" spans="1:8" ht="18.149999999999999" customHeight="1">
      <c r="A2" s="888" t="s">
        <v>5</v>
      </c>
      <c r="B2" s="888"/>
      <c r="C2" s="888"/>
      <c r="D2" s="888"/>
      <c r="E2" s="888"/>
      <c r="F2" s="888"/>
      <c r="G2" s="888"/>
      <c r="H2" s="888"/>
    </row>
    <row r="3" spans="1:8" ht="310.8" customHeight="1">
      <c r="A3" s="275"/>
      <c r="B3" s="275"/>
      <c r="C3" s="275"/>
      <c r="D3" s="431"/>
      <c r="E3" s="275"/>
      <c r="F3" s="275"/>
      <c r="G3" s="275"/>
    </row>
    <row r="4" spans="1:8" ht="24" customHeight="1">
      <c r="A4" s="275"/>
      <c r="B4" s="275"/>
      <c r="C4" s="275"/>
      <c r="D4" s="431"/>
      <c r="E4" s="275"/>
      <c r="F4" s="275"/>
      <c r="G4" s="275"/>
      <c r="H4" s="307"/>
    </row>
    <row r="5" spans="1:8" s="158" customFormat="1" ht="15.45" customHeight="1">
      <c r="A5" s="890" t="s">
        <v>6</v>
      </c>
      <c r="B5" s="890"/>
      <c r="C5" s="891" t="s">
        <v>7</v>
      </c>
      <c r="D5" s="891" t="s">
        <v>8</v>
      </c>
      <c r="E5" s="893" t="s">
        <v>9</v>
      </c>
      <c r="F5" s="895" t="s">
        <v>10</v>
      </c>
      <c r="G5" s="896"/>
      <c r="H5" s="897"/>
    </row>
    <row r="6" spans="1:8" s="158" customFormat="1" ht="15.45" customHeight="1">
      <c r="A6" s="890"/>
      <c r="B6" s="890"/>
      <c r="C6" s="892"/>
      <c r="D6" s="892"/>
      <c r="E6" s="894"/>
      <c r="F6" s="308" t="s">
        <v>11</v>
      </c>
      <c r="G6" s="208" t="s">
        <v>12</v>
      </c>
      <c r="H6" s="309" t="s">
        <v>153</v>
      </c>
    </row>
    <row r="7" spans="1:8" s="158" customFormat="1" ht="45" customHeight="1">
      <c r="A7" s="898">
        <v>1</v>
      </c>
      <c r="B7" s="901" t="s">
        <v>13</v>
      </c>
      <c r="C7" s="310" t="s">
        <v>155</v>
      </c>
      <c r="D7" s="448" t="s">
        <v>156</v>
      </c>
      <c r="E7" s="66"/>
      <c r="F7" s="67" t="s">
        <v>39</v>
      </c>
      <c r="G7" s="68" t="s">
        <v>39</v>
      </c>
      <c r="H7" s="282"/>
    </row>
    <row r="8" spans="1:8" s="158" customFormat="1" ht="64.95" customHeight="1">
      <c r="A8" s="899"/>
      <c r="B8" s="902"/>
      <c r="C8" s="311" t="s">
        <v>157</v>
      </c>
      <c r="D8" s="449" t="s">
        <v>158</v>
      </c>
      <c r="E8" s="142"/>
      <c r="F8" s="142" t="s">
        <v>39</v>
      </c>
      <c r="G8" s="176" t="s">
        <v>39</v>
      </c>
      <c r="H8" s="39"/>
    </row>
    <row r="9" spans="1:8" ht="70.05" customHeight="1">
      <c r="A9" s="899"/>
      <c r="B9" s="902"/>
      <c r="C9" s="41" t="s">
        <v>886</v>
      </c>
      <c r="D9" s="450" t="s">
        <v>729</v>
      </c>
      <c r="E9" s="169"/>
      <c r="F9" s="39" t="s">
        <v>454</v>
      </c>
      <c r="G9" s="61" t="s">
        <v>454</v>
      </c>
      <c r="H9" s="312"/>
    </row>
    <row r="10" spans="1:8" ht="55.05" customHeight="1">
      <c r="A10" s="900"/>
      <c r="B10" s="903"/>
      <c r="C10" s="297" t="s">
        <v>479</v>
      </c>
      <c r="D10" s="451" t="s">
        <v>730</v>
      </c>
      <c r="E10" s="170"/>
      <c r="F10" s="46" t="s">
        <v>454</v>
      </c>
      <c r="G10" s="59" t="s">
        <v>72</v>
      </c>
      <c r="H10" s="313"/>
    </row>
    <row r="11" spans="1:8" s="158" customFormat="1" ht="64.95" customHeight="1">
      <c r="A11" s="71">
        <v>2</v>
      </c>
      <c r="B11" s="72" t="s">
        <v>16</v>
      </c>
      <c r="C11" s="73" t="s">
        <v>159</v>
      </c>
      <c r="D11" s="452" t="s">
        <v>739</v>
      </c>
      <c r="E11" s="72"/>
      <c r="F11" s="74" t="s">
        <v>39</v>
      </c>
      <c r="G11" s="75" t="s">
        <v>39</v>
      </c>
      <c r="H11" s="24"/>
    </row>
    <row r="12" spans="1:8" s="158" customFormat="1" ht="32.1" customHeight="1">
      <c r="A12" s="813" t="s">
        <v>17</v>
      </c>
      <c r="B12" s="814"/>
      <c r="C12" s="814"/>
      <c r="D12" s="814"/>
      <c r="E12" s="814"/>
      <c r="F12" s="814"/>
      <c r="G12" s="814"/>
      <c r="H12" s="889"/>
    </row>
    <row r="13" spans="1:8" s="158" customFormat="1" ht="84.75" customHeight="1">
      <c r="A13" s="209">
        <v>1</v>
      </c>
      <c r="B13" s="284" t="s">
        <v>18</v>
      </c>
      <c r="C13" s="31" t="s">
        <v>160</v>
      </c>
      <c r="D13" s="50" t="s">
        <v>740</v>
      </c>
      <c r="E13" s="284" t="s">
        <v>19</v>
      </c>
      <c r="F13" s="24" t="s">
        <v>14</v>
      </c>
      <c r="G13" s="52" t="s">
        <v>14</v>
      </c>
      <c r="H13" s="102"/>
    </row>
    <row r="14" spans="1:8" s="158" customFormat="1" ht="83.25" customHeight="1">
      <c r="A14" s="208"/>
      <c r="B14" s="266" t="s">
        <v>20</v>
      </c>
      <c r="C14" s="265" t="s">
        <v>161</v>
      </c>
      <c r="D14" s="427" t="s">
        <v>741</v>
      </c>
      <c r="E14" s="266"/>
      <c r="F14" s="274" t="s">
        <v>14</v>
      </c>
      <c r="G14" s="56" t="s">
        <v>14</v>
      </c>
      <c r="H14" s="161"/>
    </row>
    <row r="15" spans="1:8" ht="32.1" customHeight="1">
      <c r="A15" s="884" t="s">
        <v>21</v>
      </c>
      <c r="B15" s="885"/>
      <c r="C15" s="885"/>
      <c r="D15" s="885"/>
      <c r="E15" s="885"/>
      <c r="F15" s="885"/>
      <c r="G15" s="885"/>
      <c r="H15" s="886"/>
    </row>
    <row r="16" spans="1:8" s="158" customFormat="1" ht="26.1" customHeight="1">
      <c r="A16" s="868">
        <v>1</v>
      </c>
      <c r="B16" s="919" t="s">
        <v>162</v>
      </c>
      <c r="C16" s="582" t="s">
        <v>895</v>
      </c>
      <c r="D16" s="583"/>
      <c r="E16" s="583"/>
      <c r="F16" s="583"/>
      <c r="G16" s="583"/>
      <c r="H16" s="584"/>
    </row>
    <row r="17" spans="1:8" s="158" customFormat="1" ht="26.1" customHeight="1">
      <c r="A17" s="869"/>
      <c r="B17" s="920"/>
      <c r="C17" s="588" t="s">
        <v>896</v>
      </c>
      <c r="D17" s="589"/>
      <c r="E17" s="589"/>
      <c r="F17" s="589"/>
      <c r="G17" s="589"/>
      <c r="H17" s="590"/>
    </row>
    <row r="18" spans="1:8" s="158" customFormat="1" ht="24.9" customHeight="1">
      <c r="A18" s="869"/>
      <c r="B18" s="920"/>
      <c r="C18" s="14" t="s">
        <v>22</v>
      </c>
      <c r="D18" s="19"/>
      <c r="E18" s="18"/>
      <c r="F18" s="76"/>
      <c r="G18" s="77"/>
      <c r="H18" s="162"/>
    </row>
    <row r="19" spans="1:8" s="158" customFormat="1" ht="130.05000000000001" customHeight="1">
      <c r="A19" s="869"/>
      <c r="B19" s="920"/>
      <c r="C19" s="81" t="s">
        <v>163</v>
      </c>
      <c r="D19" s="13" t="s">
        <v>887</v>
      </c>
      <c r="E19" s="81" t="s">
        <v>164</v>
      </c>
      <c r="F19" s="82" t="s">
        <v>146</v>
      </c>
      <c r="G19" s="83" t="s">
        <v>146</v>
      </c>
      <c r="H19" s="82"/>
    </row>
    <row r="20" spans="1:8" s="158" customFormat="1" ht="24.9" customHeight="1">
      <c r="A20" s="869"/>
      <c r="B20" s="920"/>
      <c r="C20" s="7" t="s">
        <v>23</v>
      </c>
      <c r="D20" s="12"/>
      <c r="E20" s="80"/>
      <c r="F20" s="226"/>
      <c r="G20" s="227"/>
      <c r="H20" s="78"/>
    </row>
    <row r="21" spans="1:8" s="158" customFormat="1" ht="49.95" customHeight="1">
      <c r="A21" s="869"/>
      <c r="B21" s="920"/>
      <c r="C21" s="81" t="s">
        <v>165</v>
      </c>
      <c r="D21" s="13" t="s">
        <v>742</v>
      </c>
      <c r="E21" s="605" t="s">
        <v>164</v>
      </c>
      <c r="F21" s="82" t="s">
        <v>146</v>
      </c>
      <c r="G21" s="83" t="s">
        <v>146</v>
      </c>
      <c r="H21" s="78"/>
    </row>
    <row r="22" spans="1:8" s="158" customFormat="1" ht="60" customHeight="1">
      <c r="A22" s="869"/>
      <c r="B22" s="920"/>
      <c r="C22" s="215" t="s">
        <v>478</v>
      </c>
      <c r="D22" s="11" t="s">
        <v>728</v>
      </c>
      <c r="E22" s="605"/>
      <c r="F22" s="94" t="s">
        <v>146</v>
      </c>
      <c r="G22" s="94" t="s">
        <v>455</v>
      </c>
      <c r="H22" s="312" t="s">
        <v>146</v>
      </c>
    </row>
    <row r="23" spans="1:8" s="158" customFormat="1" ht="90" customHeight="1">
      <c r="A23" s="869"/>
      <c r="B23" s="920"/>
      <c r="C23" s="84" t="s">
        <v>166</v>
      </c>
      <c r="D23" s="85" t="s">
        <v>167</v>
      </c>
      <c r="E23" s="605"/>
      <c r="F23" s="86" t="s">
        <v>146</v>
      </c>
      <c r="G23" s="86" t="s">
        <v>146</v>
      </c>
      <c r="H23" s="314"/>
    </row>
    <row r="24" spans="1:8" s="158" customFormat="1" ht="70.05" customHeight="1">
      <c r="A24" s="869"/>
      <c r="B24" s="920"/>
      <c r="C24" s="10" t="s">
        <v>605</v>
      </c>
      <c r="D24" s="11" t="s">
        <v>720</v>
      </c>
      <c r="E24" s="614"/>
      <c r="F24" s="127" t="s">
        <v>146</v>
      </c>
      <c r="G24" s="127" t="s">
        <v>146</v>
      </c>
      <c r="H24" s="312" t="s">
        <v>146</v>
      </c>
    </row>
    <row r="25" spans="1:8" s="158" customFormat="1" ht="24.9" customHeight="1">
      <c r="A25" s="869"/>
      <c r="B25" s="920"/>
      <c r="C25" s="4" t="s">
        <v>24</v>
      </c>
      <c r="D25" s="12"/>
      <c r="E25" s="80"/>
      <c r="F25" s="227"/>
      <c r="G25" s="227"/>
      <c r="H25" s="78"/>
    </row>
    <row r="26" spans="1:8" s="158" customFormat="1" ht="57.75" customHeight="1">
      <c r="A26" s="869"/>
      <c r="B26" s="920"/>
      <c r="C26" s="4" t="s">
        <v>168</v>
      </c>
      <c r="D26" s="12" t="s">
        <v>743</v>
      </c>
      <c r="E26" s="7" t="s">
        <v>164</v>
      </c>
      <c r="F26" s="79" t="s">
        <v>146</v>
      </c>
      <c r="G26" s="79" t="s">
        <v>146</v>
      </c>
      <c r="H26" s="78"/>
    </row>
    <row r="27" spans="1:8" s="158" customFormat="1" ht="64.95" customHeight="1">
      <c r="A27" s="869"/>
      <c r="B27" s="920"/>
      <c r="C27" s="400" t="s">
        <v>456</v>
      </c>
      <c r="D27" s="85" t="s">
        <v>728</v>
      </c>
      <c r="E27" s="400"/>
      <c r="F27" s="401" t="s">
        <v>457</v>
      </c>
      <c r="G27" s="401" t="s">
        <v>457</v>
      </c>
      <c r="H27" s="395"/>
    </row>
    <row r="28" spans="1:8" s="158" customFormat="1" ht="79.5" customHeight="1">
      <c r="A28" s="869"/>
      <c r="B28" s="920"/>
      <c r="C28" s="472" t="s">
        <v>458</v>
      </c>
      <c r="D28" s="473" t="s">
        <v>731</v>
      </c>
      <c r="E28" s="472"/>
      <c r="F28" s="95" t="s">
        <v>146</v>
      </c>
      <c r="G28" s="95" t="s">
        <v>146</v>
      </c>
      <c r="H28" s="114" t="s">
        <v>146</v>
      </c>
    </row>
    <row r="29" spans="1:8" s="158" customFormat="1" ht="24.9" customHeight="1">
      <c r="A29" s="904"/>
      <c r="B29" s="865" t="s">
        <v>1011</v>
      </c>
      <c r="C29" s="84" t="s">
        <v>1035</v>
      </c>
      <c r="D29" s="474"/>
      <c r="E29" s="475"/>
      <c r="F29" s="476"/>
      <c r="G29" s="477"/>
      <c r="H29" s="418"/>
    </row>
    <row r="30" spans="1:8" s="158" customFormat="1" ht="54.75" customHeight="1">
      <c r="A30" s="904"/>
      <c r="B30" s="865"/>
      <c r="C30" s="4" t="s">
        <v>169</v>
      </c>
      <c r="D30" s="9" t="s">
        <v>744</v>
      </c>
      <c r="E30" s="272" t="s">
        <v>164</v>
      </c>
      <c r="F30" s="78" t="s">
        <v>146</v>
      </c>
      <c r="G30" s="79" t="s">
        <v>146</v>
      </c>
      <c r="H30" s="78" t="s">
        <v>146</v>
      </c>
    </row>
    <row r="31" spans="1:8" s="158" customFormat="1" ht="83.25" customHeight="1">
      <c r="A31" s="904"/>
      <c r="B31" s="865"/>
      <c r="C31" s="88" t="s">
        <v>1047</v>
      </c>
      <c r="D31" s="89"/>
      <c r="E31" s="90"/>
      <c r="F31" s="91"/>
      <c r="G31" s="92"/>
      <c r="H31" s="78"/>
    </row>
    <row r="32" spans="1:8" s="158" customFormat="1" ht="125.25" customHeight="1">
      <c r="A32" s="904"/>
      <c r="B32" s="865"/>
      <c r="C32" s="10" t="s">
        <v>1048</v>
      </c>
      <c r="D32" s="11" t="s">
        <v>888</v>
      </c>
      <c r="E32" s="124"/>
      <c r="F32" s="127" t="s">
        <v>146</v>
      </c>
      <c r="G32" s="127" t="s">
        <v>146</v>
      </c>
      <c r="H32" s="312" t="s">
        <v>146</v>
      </c>
    </row>
    <row r="33" spans="1:8" s="158" customFormat="1" ht="24.9" customHeight="1">
      <c r="A33" s="904"/>
      <c r="B33" s="865"/>
      <c r="C33" s="90" t="s">
        <v>25</v>
      </c>
      <c r="D33" s="228"/>
      <c r="E33" s="229"/>
      <c r="F33" s="91"/>
      <c r="G33" s="92"/>
      <c r="H33" s="78"/>
    </row>
    <row r="34" spans="1:8" s="158" customFormat="1" ht="58.5" customHeight="1">
      <c r="A34" s="904"/>
      <c r="B34" s="865"/>
      <c r="C34" s="4" t="s">
        <v>169</v>
      </c>
      <c r="D34" s="9" t="s">
        <v>745</v>
      </c>
      <c r="E34" s="605" t="s">
        <v>170</v>
      </c>
      <c r="F34" s="94" t="s">
        <v>146</v>
      </c>
      <c r="G34" s="94" t="s">
        <v>146</v>
      </c>
      <c r="H34" s="78"/>
    </row>
    <row r="35" spans="1:8" s="158" customFormat="1" ht="139.5" customHeight="1">
      <c r="A35" s="904"/>
      <c r="B35" s="865"/>
      <c r="C35" s="10" t="s">
        <v>171</v>
      </c>
      <c r="D35" s="11" t="s">
        <v>746</v>
      </c>
      <c r="E35" s="605"/>
      <c r="F35" s="95" t="s">
        <v>146</v>
      </c>
      <c r="G35" s="95" t="s">
        <v>172</v>
      </c>
      <c r="H35" s="312"/>
    </row>
    <row r="36" spans="1:8" s="158" customFormat="1" ht="68.25" customHeight="1">
      <c r="A36" s="904"/>
      <c r="B36" s="865"/>
      <c r="C36" s="4" t="s">
        <v>173</v>
      </c>
      <c r="D36" s="460" t="s">
        <v>1015</v>
      </c>
      <c r="E36" s="605"/>
      <c r="F36" s="94" t="s">
        <v>146</v>
      </c>
      <c r="G36" s="94" t="s">
        <v>146</v>
      </c>
      <c r="H36" s="78" t="s">
        <v>146</v>
      </c>
    </row>
    <row r="37" spans="1:8" s="158" customFormat="1" ht="77.25" customHeight="1">
      <c r="A37" s="904"/>
      <c r="B37" s="865"/>
      <c r="C37" s="10" t="s">
        <v>606</v>
      </c>
      <c r="D37" s="42" t="s">
        <v>720</v>
      </c>
      <c r="E37" s="124"/>
      <c r="F37" s="127" t="s">
        <v>146</v>
      </c>
      <c r="G37" s="127" t="s">
        <v>146</v>
      </c>
      <c r="H37" s="312" t="s">
        <v>146</v>
      </c>
    </row>
    <row r="38" spans="1:8" s="158" customFormat="1" ht="24.9" customHeight="1">
      <c r="A38" s="904"/>
      <c r="B38" s="865"/>
      <c r="C38" s="117" t="s">
        <v>26</v>
      </c>
      <c r="D38" s="915" t="s">
        <v>1014</v>
      </c>
      <c r="E38" s="807" t="s">
        <v>174</v>
      </c>
      <c r="F38" s="602" t="s">
        <v>14</v>
      </c>
      <c r="G38" s="602" t="s">
        <v>14</v>
      </c>
      <c r="H38" s="600"/>
    </row>
    <row r="39" spans="1:8" s="158" customFormat="1" ht="34.5" customHeight="1">
      <c r="A39" s="904"/>
      <c r="B39" s="865"/>
      <c r="C39" s="224" t="s">
        <v>27</v>
      </c>
      <c r="D39" s="916"/>
      <c r="E39" s="825"/>
      <c r="F39" s="603"/>
      <c r="G39" s="603"/>
      <c r="H39" s="601"/>
    </row>
    <row r="40" spans="1:8" s="158" customFormat="1" ht="69.75" customHeight="1">
      <c r="A40" s="904"/>
      <c r="B40" s="865"/>
      <c r="C40" s="472" t="s">
        <v>175</v>
      </c>
      <c r="D40" s="11" t="s">
        <v>747</v>
      </c>
      <c r="E40" s="472"/>
      <c r="F40" s="95" t="s">
        <v>172</v>
      </c>
      <c r="G40" s="95" t="s">
        <v>146</v>
      </c>
      <c r="H40" s="312" t="s">
        <v>146</v>
      </c>
    </row>
    <row r="41" spans="1:8" s="158" customFormat="1" ht="24.9" customHeight="1">
      <c r="A41" s="869"/>
      <c r="B41" s="865" t="s">
        <v>1010</v>
      </c>
      <c r="C41" s="117" t="s">
        <v>28</v>
      </c>
      <c r="D41" s="478"/>
      <c r="E41" s="117"/>
      <c r="F41" s="479"/>
      <c r="G41" s="479"/>
      <c r="H41" s="418"/>
    </row>
    <row r="42" spans="1:8" s="158" customFormat="1" ht="60.75" customHeight="1">
      <c r="A42" s="913"/>
      <c r="B42" s="911"/>
      <c r="C42" s="224" t="s">
        <v>575</v>
      </c>
      <c r="D42" s="453" t="s">
        <v>748</v>
      </c>
      <c r="E42" s="224"/>
      <c r="F42" s="177" t="s">
        <v>14</v>
      </c>
      <c r="G42" s="177" t="s">
        <v>14</v>
      </c>
      <c r="H42" s="82"/>
    </row>
    <row r="43" spans="1:8" s="158" customFormat="1" ht="65.25" customHeight="1">
      <c r="A43" s="914"/>
      <c r="B43" s="912"/>
      <c r="C43" s="96" t="s">
        <v>176</v>
      </c>
      <c r="D43" s="6" t="s">
        <v>749</v>
      </c>
      <c r="E43" s="96"/>
      <c r="F43" s="97" t="s">
        <v>146</v>
      </c>
      <c r="G43" s="97" t="s">
        <v>146</v>
      </c>
      <c r="H43" s="161" t="s">
        <v>146</v>
      </c>
    </row>
    <row r="44" spans="1:8" s="158" customFormat="1" ht="30" customHeight="1">
      <c r="A44" s="868">
        <v>2</v>
      </c>
      <c r="B44" s="613" t="s">
        <v>29</v>
      </c>
      <c r="C44" s="591" t="s">
        <v>897</v>
      </c>
      <c r="D44" s="592"/>
      <c r="E44" s="592"/>
      <c r="F44" s="592"/>
      <c r="G44" s="592"/>
      <c r="H44" s="593"/>
    </row>
    <row r="45" spans="1:8" s="2" customFormat="1" ht="25.5" customHeight="1">
      <c r="A45" s="907"/>
      <c r="B45" s="909"/>
      <c r="C45" s="3" t="s">
        <v>30</v>
      </c>
      <c r="D45" s="917" t="s">
        <v>889</v>
      </c>
      <c r="E45" s="613" t="s">
        <v>177</v>
      </c>
      <c r="F45" s="617" t="s">
        <v>146</v>
      </c>
      <c r="G45" s="617" t="s">
        <v>146</v>
      </c>
      <c r="H45" s="617" t="s">
        <v>146</v>
      </c>
    </row>
    <row r="46" spans="1:8" s="2" customFormat="1" ht="33.9" customHeight="1">
      <c r="A46" s="907"/>
      <c r="B46" s="909"/>
      <c r="C46" s="4" t="s">
        <v>178</v>
      </c>
      <c r="D46" s="918"/>
      <c r="E46" s="605"/>
      <c r="F46" s="905"/>
      <c r="G46" s="905"/>
      <c r="H46" s="905"/>
    </row>
    <row r="47" spans="1:8" s="2" customFormat="1" ht="20.25" customHeight="1">
      <c r="A47" s="907"/>
      <c r="B47" s="909"/>
      <c r="C47" s="4" t="s">
        <v>31</v>
      </c>
      <c r="D47" s="918"/>
      <c r="E47" s="605"/>
      <c r="F47" s="905"/>
      <c r="G47" s="905"/>
      <c r="H47" s="905"/>
    </row>
    <row r="48" spans="1:8" s="2" customFormat="1" ht="18" customHeight="1">
      <c r="A48" s="907"/>
      <c r="B48" s="909"/>
      <c r="C48" s="4" t="s">
        <v>32</v>
      </c>
      <c r="D48" s="918"/>
      <c r="E48" s="605"/>
      <c r="F48" s="905"/>
      <c r="G48" s="905"/>
      <c r="H48" s="905"/>
    </row>
    <row r="49" spans="1:8" s="2" customFormat="1" ht="30" customHeight="1">
      <c r="A49" s="907"/>
      <c r="B49" s="909"/>
      <c r="C49" s="4" t="s">
        <v>33</v>
      </c>
      <c r="D49" s="918"/>
      <c r="E49" s="605"/>
      <c r="F49" s="905"/>
      <c r="G49" s="905"/>
      <c r="H49" s="905"/>
    </row>
    <row r="50" spans="1:8" s="2" customFormat="1" ht="27.75" customHeight="1">
      <c r="A50" s="907"/>
      <c r="B50" s="909"/>
      <c r="C50" s="5" t="s">
        <v>34</v>
      </c>
      <c r="D50" s="918"/>
      <c r="E50" s="605"/>
      <c r="F50" s="905"/>
      <c r="G50" s="905"/>
      <c r="H50" s="905"/>
    </row>
    <row r="51" spans="1:8" s="2" customFormat="1" ht="78.599999999999994" customHeight="1">
      <c r="A51" s="907"/>
      <c r="B51" s="909"/>
      <c r="C51" s="7" t="s">
        <v>898</v>
      </c>
      <c r="D51" s="118" t="s">
        <v>724</v>
      </c>
      <c r="E51" s="605"/>
      <c r="F51" s="905"/>
      <c r="G51" s="905"/>
      <c r="H51" s="905"/>
    </row>
    <row r="52" spans="1:8" s="2" customFormat="1" ht="58.5" customHeight="1">
      <c r="A52" s="908"/>
      <c r="B52" s="910"/>
      <c r="C52" s="519" t="s">
        <v>35</v>
      </c>
      <c r="D52" s="6"/>
      <c r="E52" s="606"/>
      <c r="F52" s="906"/>
      <c r="G52" s="906"/>
      <c r="H52" s="906"/>
    </row>
    <row r="53" spans="1:8" ht="32.1" customHeight="1">
      <c r="A53" s="884" t="s">
        <v>36</v>
      </c>
      <c r="B53" s="885"/>
      <c r="C53" s="885"/>
      <c r="D53" s="885"/>
      <c r="E53" s="885"/>
      <c r="F53" s="885"/>
      <c r="G53" s="885"/>
      <c r="H53" s="886"/>
    </row>
    <row r="54" spans="1:8" s="158" customFormat="1" ht="108.75" customHeight="1">
      <c r="A54" s="109">
        <v>1</v>
      </c>
      <c r="B54" s="100" t="s">
        <v>37</v>
      </c>
      <c r="C54" s="36" t="s">
        <v>179</v>
      </c>
      <c r="D54" s="454" t="s">
        <v>750</v>
      </c>
      <c r="E54" s="31" t="s">
        <v>180</v>
      </c>
      <c r="F54" s="24" t="s">
        <v>14</v>
      </c>
      <c r="G54" s="52" t="s">
        <v>14</v>
      </c>
      <c r="H54" s="102"/>
    </row>
    <row r="55" spans="1:8" s="158" customFormat="1" ht="29.4" customHeight="1">
      <c r="A55" s="699">
        <v>2</v>
      </c>
      <c r="B55" s="625" t="s">
        <v>211</v>
      </c>
      <c r="C55" s="854" t="s">
        <v>899</v>
      </c>
      <c r="D55" s="924"/>
      <c r="E55" s="924"/>
      <c r="F55" s="924"/>
      <c r="G55" s="924"/>
      <c r="H55" s="925"/>
    </row>
    <row r="56" spans="1:8" s="158" customFormat="1" ht="29.4" customHeight="1">
      <c r="A56" s="700"/>
      <c r="B56" s="650"/>
      <c r="C56" s="921" t="s">
        <v>900</v>
      </c>
      <c r="D56" s="922"/>
      <c r="E56" s="922"/>
      <c r="F56" s="922"/>
      <c r="G56" s="922"/>
      <c r="H56" s="923"/>
    </row>
    <row r="57" spans="1:8" ht="88.5" customHeight="1">
      <c r="A57" s="700"/>
      <c r="B57" s="650"/>
      <c r="C57" s="423" t="s">
        <v>181</v>
      </c>
      <c r="D57" s="455" t="s">
        <v>890</v>
      </c>
      <c r="E57" s="116" t="s">
        <v>38</v>
      </c>
      <c r="F57" s="51" t="s">
        <v>39</v>
      </c>
      <c r="G57" s="51" t="s">
        <v>39</v>
      </c>
      <c r="H57" s="315" t="s">
        <v>146</v>
      </c>
    </row>
    <row r="58" spans="1:8" ht="38.25" customHeight="1">
      <c r="A58" s="700"/>
      <c r="B58" s="650"/>
      <c r="C58" s="178" t="s">
        <v>185</v>
      </c>
      <c r="D58" s="883" t="s">
        <v>891</v>
      </c>
      <c r="E58" s="650" t="s">
        <v>182</v>
      </c>
      <c r="F58" s="620" t="s">
        <v>15</v>
      </c>
      <c r="G58" s="620" t="s">
        <v>15</v>
      </c>
      <c r="H58" s="879" t="s">
        <v>187</v>
      </c>
    </row>
    <row r="59" spans="1:8" ht="33" customHeight="1">
      <c r="A59" s="700"/>
      <c r="B59" s="650"/>
      <c r="C59" s="121" t="s">
        <v>183</v>
      </c>
      <c r="D59" s="883"/>
      <c r="E59" s="650"/>
      <c r="F59" s="620"/>
      <c r="G59" s="620"/>
      <c r="H59" s="879"/>
    </row>
    <row r="60" spans="1:8" ht="33" customHeight="1">
      <c r="A60" s="700"/>
      <c r="B60" s="650"/>
      <c r="C60" s="121" t="s">
        <v>184</v>
      </c>
      <c r="D60" s="883"/>
      <c r="E60" s="650"/>
      <c r="F60" s="620"/>
      <c r="G60" s="620"/>
      <c r="H60" s="879"/>
    </row>
    <row r="61" spans="1:8" ht="108.75" customHeight="1">
      <c r="A61" s="700"/>
      <c r="B61" s="650"/>
      <c r="C61" s="190" t="s">
        <v>459</v>
      </c>
      <c r="D61" s="883"/>
      <c r="E61" s="650"/>
      <c r="F61" s="620"/>
      <c r="G61" s="620"/>
      <c r="H61" s="879"/>
    </row>
    <row r="62" spans="1:8" ht="78.75" customHeight="1">
      <c r="A62" s="700"/>
      <c r="B62" s="650"/>
      <c r="C62" s="191" t="s">
        <v>186</v>
      </c>
      <c r="D62" s="880" t="s">
        <v>751</v>
      </c>
      <c r="E62" s="807"/>
      <c r="F62" s="602" t="s">
        <v>14</v>
      </c>
      <c r="G62" s="602" t="s">
        <v>188</v>
      </c>
      <c r="H62" s="600" t="s">
        <v>189</v>
      </c>
    </row>
    <row r="63" spans="1:8" ht="63.75" customHeight="1">
      <c r="A63" s="700"/>
      <c r="B63" s="650"/>
      <c r="C63" s="188" t="s">
        <v>190</v>
      </c>
      <c r="D63" s="883"/>
      <c r="E63" s="650"/>
      <c r="F63" s="620"/>
      <c r="G63" s="620"/>
      <c r="H63" s="879"/>
    </row>
    <row r="64" spans="1:8" ht="47.25" customHeight="1">
      <c r="A64" s="700"/>
      <c r="B64" s="650"/>
      <c r="C64" s="188" t="s">
        <v>191</v>
      </c>
      <c r="D64" s="883"/>
      <c r="E64" s="650"/>
      <c r="F64" s="620"/>
      <c r="G64" s="620"/>
      <c r="H64" s="879"/>
    </row>
    <row r="65" spans="1:8" ht="67.5" customHeight="1">
      <c r="A65" s="700"/>
      <c r="B65" s="650"/>
      <c r="C65" s="300" t="s">
        <v>192</v>
      </c>
      <c r="D65" s="881"/>
      <c r="E65" s="825"/>
      <c r="F65" s="603"/>
      <c r="G65" s="603"/>
      <c r="H65" s="601"/>
    </row>
    <row r="66" spans="1:8" ht="116.25" customHeight="1">
      <c r="A66" s="700"/>
      <c r="B66" s="650"/>
      <c r="C66" s="428" t="s">
        <v>972</v>
      </c>
      <c r="D66" s="880" t="s">
        <v>752</v>
      </c>
      <c r="E66" s="926"/>
      <c r="F66" s="602" t="s">
        <v>15</v>
      </c>
      <c r="G66" s="602" t="s">
        <v>40</v>
      </c>
      <c r="H66" s="600"/>
    </row>
    <row r="67" spans="1:8" ht="87.75" customHeight="1">
      <c r="A67" s="700"/>
      <c r="B67" s="650"/>
      <c r="C67" s="420" t="s">
        <v>847</v>
      </c>
      <c r="D67" s="881"/>
      <c r="E67" s="927"/>
      <c r="F67" s="603"/>
      <c r="G67" s="603"/>
      <c r="H67" s="601"/>
    </row>
    <row r="68" spans="1:8" ht="102" customHeight="1">
      <c r="A68" s="700"/>
      <c r="B68" s="650" t="s">
        <v>211</v>
      </c>
      <c r="C68" s="298" t="s">
        <v>973</v>
      </c>
      <c r="D68" s="222" t="s">
        <v>753</v>
      </c>
      <c r="E68" s="40"/>
      <c r="F68" s="273" t="s">
        <v>146</v>
      </c>
      <c r="G68" s="60" t="s">
        <v>193</v>
      </c>
      <c r="H68" s="78" t="s">
        <v>193</v>
      </c>
    </row>
    <row r="69" spans="1:8" ht="63" customHeight="1">
      <c r="A69" s="700"/>
      <c r="B69" s="650"/>
      <c r="C69" s="38" t="s">
        <v>974</v>
      </c>
      <c r="D69" s="42" t="s">
        <v>754</v>
      </c>
      <c r="E69" s="119"/>
      <c r="F69" s="39" t="s">
        <v>189</v>
      </c>
      <c r="G69" s="61" t="s">
        <v>189</v>
      </c>
      <c r="H69" s="312" t="s">
        <v>189</v>
      </c>
    </row>
    <row r="70" spans="1:8" ht="19.5" customHeight="1">
      <c r="A70" s="700"/>
      <c r="B70" s="650"/>
      <c r="C70" s="298" t="s">
        <v>975</v>
      </c>
      <c r="D70" s="222"/>
      <c r="E70" s="40"/>
      <c r="F70" s="193"/>
      <c r="G70" s="99"/>
      <c r="H70" s="78"/>
    </row>
    <row r="71" spans="1:8" ht="19.5" customHeight="1">
      <c r="A71" s="700"/>
      <c r="B71" s="650"/>
      <c r="C71" s="188" t="s">
        <v>194</v>
      </c>
      <c r="D71" s="222"/>
      <c r="E71" s="40"/>
      <c r="F71" s="193"/>
      <c r="G71" s="99"/>
      <c r="H71" s="78"/>
    </row>
    <row r="72" spans="1:8" ht="54.75" customHeight="1">
      <c r="A72" s="700"/>
      <c r="B72" s="650"/>
      <c r="C72" s="300" t="s">
        <v>195</v>
      </c>
      <c r="D72" s="883" t="s">
        <v>1016</v>
      </c>
      <c r="E72" s="650" t="s">
        <v>41</v>
      </c>
      <c r="F72" s="271" t="s">
        <v>15</v>
      </c>
      <c r="G72" s="177" t="s">
        <v>15</v>
      </c>
      <c r="H72" s="78"/>
    </row>
    <row r="73" spans="1:8" ht="73.5" customHeight="1">
      <c r="A73" s="700"/>
      <c r="B73" s="650"/>
      <c r="C73" s="419" t="s">
        <v>901</v>
      </c>
      <c r="D73" s="883"/>
      <c r="E73" s="650"/>
      <c r="F73" s="39" t="s">
        <v>15</v>
      </c>
      <c r="G73" s="61" t="s">
        <v>15</v>
      </c>
      <c r="H73" s="312"/>
    </row>
    <row r="74" spans="1:8" ht="30" customHeight="1">
      <c r="A74" s="700"/>
      <c r="B74" s="650"/>
      <c r="C74" s="299" t="s">
        <v>196</v>
      </c>
      <c r="D74" s="883"/>
      <c r="E74" s="650"/>
      <c r="F74" s="39" t="s">
        <v>40</v>
      </c>
      <c r="G74" s="61" t="s">
        <v>15</v>
      </c>
      <c r="H74" s="312"/>
    </row>
    <row r="75" spans="1:8" ht="30" customHeight="1">
      <c r="A75" s="700"/>
      <c r="B75" s="650"/>
      <c r="C75" s="300" t="s">
        <v>197</v>
      </c>
      <c r="D75" s="881"/>
      <c r="E75" s="825"/>
      <c r="F75" s="271" t="s">
        <v>40</v>
      </c>
      <c r="G75" s="177" t="s">
        <v>15</v>
      </c>
      <c r="H75" s="82"/>
    </row>
    <row r="76" spans="1:8" ht="60" customHeight="1">
      <c r="A76" s="700"/>
      <c r="B76" s="650"/>
      <c r="C76" s="300" t="s">
        <v>902</v>
      </c>
      <c r="D76" s="933" t="s">
        <v>1017</v>
      </c>
      <c r="E76" s="820" t="s">
        <v>447</v>
      </c>
      <c r="F76" s="271" t="s">
        <v>15</v>
      </c>
      <c r="G76" s="177" t="s">
        <v>15</v>
      </c>
      <c r="H76" s="82"/>
    </row>
    <row r="77" spans="1:8" ht="38.700000000000003" customHeight="1">
      <c r="A77" s="700"/>
      <c r="B77" s="650"/>
      <c r="C77" s="188" t="s">
        <v>198</v>
      </c>
      <c r="D77" s="933"/>
      <c r="E77" s="820"/>
      <c r="F77" s="39" t="s">
        <v>15</v>
      </c>
      <c r="G77" s="61" t="s">
        <v>15</v>
      </c>
      <c r="H77" s="312"/>
    </row>
    <row r="78" spans="1:8" ht="30" customHeight="1">
      <c r="A78" s="700"/>
      <c r="B78" s="650"/>
      <c r="C78" s="299" t="s">
        <v>42</v>
      </c>
      <c r="D78" s="934"/>
      <c r="E78" s="882"/>
      <c r="F78" s="271" t="s">
        <v>40</v>
      </c>
      <c r="G78" s="177" t="s">
        <v>15</v>
      </c>
      <c r="H78" s="82"/>
    </row>
    <row r="79" spans="1:8" ht="24.9" customHeight="1">
      <c r="A79" s="700"/>
      <c r="B79" s="650"/>
      <c r="C79" s="230" t="s">
        <v>43</v>
      </c>
      <c r="D79" s="880" t="s">
        <v>756</v>
      </c>
      <c r="E79" s="192"/>
      <c r="F79" s="270"/>
      <c r="G79" s="103"/>
      <c r="H79" s="314"/>
    </row>
    <row r="80" spans="1:8" ht="28.5" customHeight="1">
      <c r="A80" s="700"/>
      <c r="B80" s="650"/>
      <c r="C80" s="300" t="s">
        <v>199</v>
      </c>
      <c r="D80" s="883"/>
      <c r="E80" s="650" t="s">
        <v>448</v>
      </c>
      <c r="F80" s="271" t="s">
        <v>14</v>
      </c>
      <c r="G80" s="177" t="s">
        <v>15</v>
      </c>
      <c r="H80" s="82"/>
    </row>
    <row r="81" spans="1:8" ht="24" customHeight="1">
      <c r="A81" s="700"/>
      <c r="B81" s="650"/>
      <c r="C81" s="299" t="s">
        <v>44</v>
      </c>
      <c r="D81" s="881"/>
      <c r="E81" s="825"/>
      <c r="F81" s="271" t="s">
        <v>15</v>
      </c>
      <c r="G81" s="177" t="s">
        <v>40</v>
      </c>
      <c r="H81" s="82"/>
    </row>
    <row r="82" spans="1:8" ht="16.5" customHeight="1">
      <c r="A82" s="700"/>
      <c r="B82" s="650"/>
      <c r="C82" s="230" t="s">
        <v>45</v>
      </c>
      <c r="D82" s="880" t="s">
        <v>755</v>
      </c>
      <c r="E82" s="288"/>
      <c r="F82" s="270"/>
      <c r="G82" s="103"/>
      <c r="H82" s="314"/>
    </row>
    <row r="83" spans="1:8" ht="26.25" customHeight="1">
      <c r="A83" s="700"/>
      <c r="B83" s="650"/>
      <c r="C83" s="300" t="s">
        <v>199</v>
      </c>
      <c r="D83" s="883"/>
      <c r="E83" s="650" t="s">
        <v>448</v>
      </c>
      <c r="F83" s="273" t="s">
        <v>189</v>
      </c>
      <c r="G83" s="60" t="s">
        <v>189</v>
      </c>
      <c r="H83" s="78"/>
    </row>
    <row r="84" spans="1:8" ht="24.75" customHeight="1">
      <c r="A84" s="700"/>
      <c r="B84" s="650"/>
      <c r="C84" s="300" t="s">
        <v>44</v>
      </c>
      <c r="D84" s="881"/>
      <c r="E84" s="825"/>
      <c r="F84" s="39" t="s">
        <v>15</v>
      </c>
      <c r="G84" s="61" t="s">
        <v>40</v>
      </c>
      <c r="H84" s="312"/>
    </row>
    <row r="85" spans="1:8" ht="16.5" customHeight="1">
      <c r="A85" s="700"/>
      <c r="B85" s="650"/>
      <c r="C85" s="501" t="s">
        <v>647</v>
      </c>
      <c r="D85" s="880" t="s">
        <v>758</v>
      </c>
      <c r="E85" s="502"/>
      <c r="F85" s="499"/>
      <c r="G85" s="103"/>
      <c r="H85" s="503"/>
    </row>
    <row r="86" spans="1:8" ht="60" customHeight="1">
      <c r="A86" s="700"/>
      <c r="B86" s="650"/>
      <c r="C86" s="507" t="s">
        <v>200</v>
      </c>
      <c r="D86" s="881"/>
      <c r="E86" s="507"/>
      <c r="F86" s="500" t="s">
        <v>15</v>
      </c>
      <c r="G86" s="177" t="s">
        <v>15</v>
      </c>
      <c r="H86" s="504"/>
    </row>
    <row r="87" spans="1:8" ht="30" customHeight="1">
      <c r="A87" s="700"/>
      <c r="B87" s="865" t="s">
        <v>1009</v>
      </c>
      <c r="C87" s="497" t="s">
        <v>46</v>
      </c>
      <c r="D87" s="883" t="s">
        <v>757</v>
      </c>
      <c r="E87" s="498"/>
      <c r="F87" s="505"/>
      <c r="G87" s="60"/>
      <c r="H87" s="506"/>
    </row>
    <row r="88" spans="1:8" ht="135" customHeight="1">
      <c r="A88" s="700"/>
      <c r="B88" s="865"/>
      <c r="C88" s="195" t="s">
        <v>848</v>
      </c>
      <c r="D88" s="932"/>
      <c r="E88" s="196"/>
      <c r="F88" s="271" t="s">
        <v>15</v>
      </c>
      <c r="G88" s="177" t="s">
        <v>15</v>
      </c>
      <c r="H88" s="82"/>
    </row>
    <row r="89" spans="1:8" ht="40.5" customHeight="1">
      <c r="A89" s="700"/>
      <c r="B89" s="865"/>
      <c r="C89" s="38" t="s">
        <v>976</v>
      </c>
      <c r="D89" s="932"/>
      <c r="E89" s="119"/>
      <c r="F89" s="39" t="s">
        <v>15</v>
      </c>
      <c r="G89" s="61" t="s">
        <v>15</v>
      </c>
      <c r="H89" s="312"/>
    </row>
    <row r="90" spans="1:8" ht="30" customHeight="1">
      <c r="A90" s="700"/>
      <c r="B90" s="865"/>
      <c r="C90" s="38" t="s">
        <v>977</v>
      </c>
      <c r="D90" s="932"/>
      <c r="E90" s="119"/>
      <c r="F90" s="39" t="s">
        <v>15</v>
      </c>
      <c r="G90" s="61" t="s">
        <v>15</v>
      </c>
      <c r="H90" s="312"/>
    </row>
    <row r="91" spans="1:8" ht="33.75" customHeight="1">
      <c r="A91" s="700"/>
      <c r="B91" s="865"/>
      <c r="C91" s="38" t="s">
        <v>978</v>
      </c>
      <c r="D91" s="928"/>
      <c r="E91" s="119"/>
      <c r="F91" s="39" t="s">
        <v>40</v>
      </c>
      <c r="G91" s="61" t="s">
        <v>15</v>
      </c>
      <c r="H91" s="312"/>
    </row>
    <row r="92" spans="1:8" ht="65.25" customHeight="1">
      <c r="A92" s="701"/>
      <c r="B92" s="931"/>
      <c r="C92" s="108" t="s">
        <v>850</v>
      </c>
      <c r="D92" s="427"/>
      <c r="E92" s="108"/>
      <c r="F92" s="274" t="s">
        <v>15</v>
      </c>
      <c r="G92" s="56" t="s">
        <v>15</v>
      </c>
      <c r="H92" s="161"/>
    </row>
    <row r="93" spans="1:8" ht="32.1" customHeight="1">
      <c r="A93" s="884" t="s">
        <v>47</v>
      </c>
      <c r="B93" s="885"/>
      <c r="C93" s="885"/>
      <c r="D93" s="885"/>
      <c r="E93" s="885"/>
      <c r="F93" s="885"/>
      <c r="G93" s="885"/>
      <c r="H93" s="886"/>
    </row>
    <row r="94" spans="1:8" s="158" customFormat="1" ht="26.1" customHeight="1">
      <c r="A94" s="868">
        <v>1</v>
      </c>
      <c r="B94" s="946" t="s">
        <v>48</v>
      </c>
      <c r="C94" s="582" t="s">
        <v>903</v>
      </c>
      <c r="D94" s="583"/>
      <c r="E94" s="583"/>
      <c r="F94" s="583"/>
      <c r="G94" s="583"/>
      <c r="H94" s="584"/>
    </row>
    <row r="95" spans="1:8" s="158" customFormat="1" ht="26.1" customHeight="1">
      <c r="A95" s="947"/>
      <c r="B95" s="947"/>
      <c r="C95" s="588" t="s">
        <v>904</v>
      </c>
      <c r="D95" s="589"/>
      <c r="E95" s="589"/>
      <c r="F95" s="589"/>
      <c r="G95" s="589"/>
      <c r="H95" s="590"/>
    </row>
    <row r="96" spans="1:8" s="158" customFormat="1" ht="152.25" customHeight="1">
      <c r="A96" s="948"/>
      <c r="B96" s="948"/>
      <c r="C96" s="104" t="s">
        <v>201</v>
      </c>
      <c r="D96" s="105" t="s">
        <v>892</v>
      </c>
      <c r="E96" s="18" t="s">
        <v>615</v>
      </c>
      <c r="F96" s="102" t="s">
        <v>146</v>
      </c>
      <c r="G96" s="106" t="s">
        <v>146</v>
      </c>
      <c r="H96" s="102"/>
    </row>
    <row r="97" spans="1:8" s="158" customFormat="1" ht="87" customHeight="1">
      <c r="A97" s="868">
        <v>2</v>
      </c>
      <c r="B97" s="625" t="s">
        <v>49</v>
      </c>
      <c r="C97" s="293" t="s">
        <v>202</v>
      </c>
      <c r="D97" s="455" t="s">
        <v>760</v>
      </c>
      <c r="E97" s="107" t="s">
        <v>851</v>
      </c>
      <c r="F97" s="23" t="s">
        <v>14</v>
      </c>
      <c r="G97" s="51" t="s">
        <v>14</v>
      </c>
      <c r="H97" s="282"/>
    </row>
    <row r="98" spans="1:8" s="158" customFormat="1" ht="77.25" customHeight="1">
      <c r="A98" s="870"/>
      <c r="B98" s="626"/>
      <c r="C98" s="27" t="s">
        <v>203</v>
      </c>
      <c r="D98" s="223" t="s">
        <v>759</v>
      </c>
      <c r="E98" s="108" t="s">
        <v>50</v>
      </c>
      <c r="F98" s="274" t="s">
        <v>14</v>
      </c>
      <c r="G98" s="56" t="s">
        <v>14</v>
      </c>
      <c r="H98" s="46"/>
    </row>
    <row r="99" spans="1:8" s="158" customFormat="1" ht="64.5" customHeight="1">
      <c r="A99" s="109">
        <v>3</v>
      </c>
      <c r="B99" s="263" t="s">
        <v>51</v>
      </c>
      <c r="C99" s="263" t="s">
        <v>52</v>
      </c>
      <c r="D99" s="221" t="s">
        <v>761</v>
      </c>
      <c r="E99" s="238" t="s">
        <v>53</v>
      </c>
      <c r="F99" s="282" t="s">
        <v>14</v>
      </c>
      <c r="G99" s="316" t="s">
        <v>14</v>
      </c>
      <c r="H99" s="24"/>
    </row>
    <row r="100" spans="1:8" s="158" customFormat="1" ht="66.75" customHeight="1">
      <c r="A100" s="109">
        <v>4</v>
      </c>
      <c r="B100" s="31" t="s">
        <v>54</v>
      </c>
      <c r="C100" s="200" t="s">
        <v>1018</v>
      </c>
      <c r="D100" s="28" t="s">
        <v>762</v>
      </c>
      <c r="E100" s="36"/>
      <c r="F100" s="24" t="s">
        <v>14</v>
      </c>
      <c r="G100" s="54" t="s">
        <v>14</v>
      </c>
      <c r="H100" s="24"/>
    </row>
    <row r="101" spans="1:8" s="158" customFormat="1" ht="30" customHeight="1">
      <c r="A101" s="868">
        <v>5</v>
      </c>
      <c r="B101" s="625" t="s">
        <v>55</v>
      </c>
      <c r="C101" s="591" t="s">
        <v>1019</v>
      </c>
      <c r="D101" s="592"/>
      <c r="E101" s="592"/>
      <c r="F101" s="592"/>
      <c r="G101" s="592"/>
      <c r="H101" s="593"/>
    </row>
    <row r="102" spans="1:8" s="158" customFormat="1" ht="60" customHeight="1">
      <c r="A102" s="869"/>
      <c r="B102" s="650"/>
      <c r="C102" s="326" t="s">
        <v>1020</v>
      </c>
      <c r="D102" s="455" t="s">
        <v>763</v>
      </c>
      <c r="E102" s="625" t="s">
        <v>204</v>
      </c>
      <c r="F102" s="23" t="s">
        <v>146</v>
      </c>
      <c r="G102" s="317" t="s">
        <v>146</v>
      </c>
      <c r="H102" s="282"/>
    </row>
    <row r="103" spans="1:8" s="158" customFormat="1" ht="57" customHeight="1">
      <c r="A103" s="870"/>
      <c r="B103" s="626"/>
      <c r="C103" s="110" t="s">
        <v>979</v>
      </c>
      <c r="D103" s="29" t="s">
        <v>764</v>
      </c>
      <c r="E103" s="626"/>
      <c r="F103" s="274" t="s">
        <v>14</v>
      </c>
      <c r="G103" s="220" t="s">
        <v>14</v>
      </c>
      <c r="H103" s="46"/>
    </row>
    <row r="104" spans="1:8" s="158" customFormat="1" ht="57.75" customHeight="1">
      <c r="A104" s="868">
        <v>6</v>
      </c>
      <c r="B104" s="613" t="s">
        <v>1021</v>
      </c>
      <c r="C104" s="520" t="s">
        <v>1022</v>
      </c>
      <c r="D104" s="455" t="s">
        <v>765</v>
      </c>
      <c r="E104" s="625" t="s">
        <v>56</v>
      </c>
      <c r="F104" s="23" t="s">
        <v>14</v>
      </c>
      <c r="G104" s="317" t="s">
        <v>14</v>
      </c>
      <c r="H104" s="282"/>
    </row>
    <row r="105" spans="1:8" s="158" customFormat="1" ht="56.25" customHeight="1">
      <c r="A105" s="870"/>
      <c r="B105" s="606"/>
      <c r="C105" s="521" t="s">
        <v>1023</v>
      </c>
      <c r="D105" s="223" t="s">
        <v>766</v>
      </c>
      <c r="E105" s="626"/>
      <c r="F105" s="274" t="s">
        <v>14</v>
      </c>
      <c r="G105" s="220" t="s">
        <v>14</v>
      </c>
      <c r="H105" s="46"/>
    </row>
    <row r="106" spans="1:8" s="158" customFormat="1" ht="30" customHeight="1">
      <c r="A106" s="868">
        <v>7</v>
      </c>
      <c r="B106" s="625" t="s">
        <v>57</v>
      </c>
      <c r="C106" s="591" t="s">
        <v>905</v>
      </c>
      <c r="D106" s="592"/>
      <c r="E106" s="592"/>
      <c r="F106" s="592"/>
      <c r="G106" s="592"/>
      <c r="H106" s="593"/>
    </row>
    <row r="107" spans="1:8" s="158" customFormat="1" ht="54" customHeight="1">
      <c r="A107" s="908"/>
      <c r="B107" s="945"/>
      <c r="C107" s="36" t="s">
        <v>205</v>
      </c>
      <c r="D107" s="28" t="s">
        <v>767</v>
      </c>
      <c r="E107" s="36" t="s">
        <v>607</v>
      </c>
      <c r="F107" s="24" t="s">
        <v>14</v>
      </c>
      <c r="G107" s="52" t="s">
        <v>14</v>
      </c>
      <c r="H107" s="24"/>
    </row>
    <row r="108" spans="1:8" s="158" customFormat="1" ht="93" customHeight="1">
      <c r="A108" s="109">
        <v>8</v>
      </c>
      <c r="B108" s="31" t="s">
        <v>58</v>
      </c>
      <c r="C108" s="36" t="s">
        <v>206</v>
      </c>
      <c r="D108" s="28" t="s">
        <v>768</v>
      </c>
      <c r="E108" s="36" t="s">
        <v>59</v>
      </c>
      <c r="F108" s="24" t="s">
        <v>14</v>
      </c>
      <c r="G108" s="54" t="s">
        <v>14</v>
      </c>
      <c r="H108" s="24"/>
    </row>
    <row r="109" spans="1:8" s="158" customFormat="1" ht="30" customHeight="1">
      <c r="A109" s="868">
        <v>9</v>
      </c>
      <c r="B109" s="625" t="s">
        <v>60</v>
      </c>
      <c r="C109" s="591" t="s">
        <v>906</v>
      </c>
      <c r="D109" s="592"/>
      <c r="E109" s="592"/>
      <c r="F109" s="592"/>
      <c r="G109" s="592"/>
      <c r="H109" s="593"/>
    </row>
    <row r="110" spans="1:8" s="158" customFormat="1" ht="69.75" customHeight="1">
      <c r="A110" s="908"/>
      <c r="B110" s="945"/>
      <c r="C110" s="36" t="s">
        <v>207</v>
      </c>
      <c r="D110" s="28" t="s">
        <v>769</v>
      </c>
      <c r="E110" s="36" t="s">
        <v>572</v>
      </c>
      <c r="F110" s="24" t="s">
        <v>14</v>
      </c>
      <c r="G110" s="54" t="s">
        <v>14</v>
      </c>
      <c r="H110" s="24"/>
    </row>
    <row r="111" spans="1:8" s="158" customFormat="1" ht="30" customHeight="1">
      <c r="A111" s="699">
        <v>10</v>
      </c>
      <c r="B111" s="625" t="s">
        <v>617</v>
      </c>
      <c r="C111" s="582" t="s">
        <v>907</v>
      </c>
      <c r="D111" s="583"/>
      <c r="E111" s="583"/>
      <c r="F111" s="583"/>
      <c r="G111" s="583"/>
      <c r="H111" s="584"/>
    </row>
    <row r="112" spans="1:8" s="158" customFormat="1" ht="30" customHeight="1">
      <c r="A112" s="700"/>
      <c r="B112" s="650"/>
      <c r="C112" s="588" t="s">
        <v>908</v>
      </c>
      <c r="D112" s="589"/>
      <c r="E112" s="589"/>
      <c r="F112" s="589"/>
      <c r="G112" s="589"/>
      <c r="H112" s="590"/>
    </row>
    <row r="113" spans="1:8" s="158" customFormat="1" ht="69.75" customHeight="1">
      <c r="A113" s="700"/>
      <c r="B113" s="650"/>
      <c r="C113" s="293" t="s">
        <v>208</v>
      </c>
      <c r="D113" s="221" t="s">
        <v>770</v>
      </c>
      <c r="E113" s="625" t="s">
        <v>616</v>
      </c>
      <c r="F113" s="282" t="s">
        <v>14</v>
      </c>
      <c r="G113" s="316" t="s">
        <v>209</v>
      </c>
      <c r="H113" s="282"/>
    </row>
    <row r="114" spans="1:8" s="158" customFormat="1" ht="60.75" customHeight="1">
      <c r="A114" s="701"/>
      <c r="B114" s="626"/>
      <c r="C114" s="32" t="s">
        <v>210</v>
      </c>
      <c r="D114" s="29" t="s">
        <v>771</v>
      </c>
      <c r="E114" s="626"/>
      <c r="F114" s="46" t="s">
        <v>14</v>
      </c>
      <c r="G114" s="216" t="s">
        <v>209</v>
      </c>
      <c r="H114" s="46"/>
    </row>
    <row r="115" spans="1:8" s="158" customFormat="1" ht="26.1" customHeight="1">
      <c r="A115" s="699">
        <v>11</v>
      </c>
      <c r="B115" s="625" t="s">
        <v>1007</v>
      </c>
      <c r="C115" s="582" t="s">
        <v>909</v>
      </c>
      <c r="D115" s="583"/>
      <c r="E115" s="583"/>
      <c r="F115" s="583"/>
      <c r="G115" s="583"/>
      <c r="H115" s="584"/>
    </row>
    <row r="116" spans="1:8" s="158" customFormat="1" ht="26.1" customHeight="1">
      <c r="A116" s="700"/>
      <c r="B116" s="650"/>
      <c r="C116" s="588" t="s">
        <v>910</v>
      </c>
      <c r="D116" s="589"/>
      <c r="E116" s="589"/>
      <c r="F116" s="589"/>
      <c r="G116" s="589"/>
      <c r="H116" s="590"/>
    </row>
    <row r="117" spans="1:8" ht="60" customHeight="1">
      <c r="A117" s="700"/>
      <c r="B117" s="650"/>
      <c r="C117" s="293" t="s">
        <v>213</v>
      </c>
      <c r="D117" s="455" t="s">
        <v>998</v>
      </c>
      <c r="E117" s="107"/>
      <c r="F117" s="23" t="s">
        <v>189</v>
      </c>
      <c r="G117" s="51" t="s">
        <v>189</v>
      </c>
      <c r="H117" s="315"/>
    </row>
    <row r="118" spans="1:8" ht="55.5" customHeight="1">
      <c r="A118" s="700"/>
      <c r="B118" s="650"/>
      <c r="C118" s="41" t="s">
        <v>214</v>
      </c>
      <c r="D118" s="42" t="s">
        <v>999</v>
      </c>
      <c r="E118" s="119"/>
      <c r="F118" s="39" t="s">
        <v>189</v>
      </c>
      <c r="G118" s="61" t="s">
        <v>39</v>
      </c>
      <c r="H118" s="312"/>
    </row>
    <row r="119" spans="1:8" ht="155.25" customHeight="1">
      <c r="A119" s="700"/>
      <c r="B119" s="650"/>
      <c r="C119" s="26" t="s">
        <v>215</v>
      </c>
      <c r="D119" s="42" t="s">
        <v>1000</v>
      </c>
      <c r="E119" s="40" t="s">
        <v>618</v>
      </c>
      <c r="F119" s="273" t="s">
        <v>189</v>
      </c>
      <c r="G119" s="60" t="s">
        <v>189</v>
      </c>
      <c r="H119" s="312"/>
    </row>
    <row r="120" spans="1:8" ht="79.95" customHeight="1">
      <c r="A120" s="700"/>
      <c r="B120" s="650"/>
      <c r="C120" s="117" t="s">
        <v>216</v>
      </c>
      <c r="D120" s="222" t="s">
        <v>1001</v>
      </c>
      <c r="E120" s="40"/>
      <c r="F120" s="270" t="s">
        <v>40</v>
      </c>
      <c r="G120" s="103" t="s">
        <v>40</v>
      </c>
      <c r="H120" s="312"/>
    </row>
    <row r="121" spans="1:8" s="8" customFormat="1" ht="33.75" customHeight="1">
      <c r="A121" s="511"/>
      <c r="B121" s="509" t="s">
        <v>1008</v>
      </c>
      <c r="C121" s="231" t="s">
        <v>217</v>
      </c>
      <c r="D121" s="232" t="s">
        <v>225</v>
      </c>
      <c r="E121" s="233" t="s">
        <v>619</v>
      </c>
      <c r="F121" s="234" t="s">
        <v>189</v>
      </c>
      <c r="G121" s="235" t="s">
        <v>212</v>
      </c>
      <c r="H121" s="111"/>
    </row>
    <row r="122" spans="1:8" s="8" customFormat="1" ht="30.75" customHeight="1">
      <c r="A122" s="511"/>
      <c r="B122" s="509"/>
      <c r="C122" s="139" t="s">
        <v>218</v>
      </c>
      <c r="D122" s="213" t="s">
        <v>219</v>
      </c>
      <c r="E122" s="214"/>
      <c r="F122" s="47" t="s">
        <v>220</v>
      </c>
      <c r="G122" s="58" t="s">
        <v>221</v>
      </c>
      <c r="H122" s="304"/>
    </row>
    <row r="123" spans="1:8" ht="27.75" customHeight="1">
      <c r="A123" s="508"/>
      <c r="B123" s="510"/>
      <c r="C123" s="33" t="s">
        <v>222</v>
      </c>
      <c r="D123" s="34" t="s">
        <v>223</v>
      </c>
      <c r="E123" s="112"/>
      <c r="F123" s="35" t="s">
        <v>146</v>
      </c>
      <c r="G123" s="113" t="s">
        <v>224</v>
      </c>
      <c r="H123" s="313"/>
    </row>
    <row r="124" spans="1:8" s="158" customFormat="1" ht="60" customHeight="1">
      <c r="A124" s="109">
        <v>12</v>
      </c>
      <c r="B124" s="36" t="s">
        <v>61</v>
      </c>
      <c r="C124" s="36" t="s">
        <v>226</v>
      </c>
      <c r="D124" s="454" t="s">
        <v>772</v>
      </c>
      <c r="E124" s="37" t="s">
        <v>62</v>
      </c>
      <c r="F124" s="24" t="s">
        <v>14</v>
      </c>
      <c r="G124" s="54" t="s">
        <v>14</v>
      </c>
      <c r="H124" s="102"/>
    </row>
    <row r="125" spans="1:8" s="158" customFormat="1" ht="26.25" customHeight="1">
      <c r="A125" s="699">
        <v>13</v>
      </c>
      <c r="B125" s="706" t="s">
        <v>243</v>
      </c>
      <c r="C125" s="591" t="s">
        <v>911</v>
      </c>
      <c r="D125" s="592"/>
      <c r="E125" s="592"/>
      <c r="F125" s="592"/>
      <c r="G125" s="592"/>
      <c r="H125" s="593"/>
    </row>
    <row r="126" spans="1:8" s="158" customFormat="1" ht="26.25" customHeight="1">
      <c r="A126" s="700"/>
      <c r="B126" s="627"/>
      <c r="C126" s="591" t="s">
        <v>912</v>
      </c>
      <c r="D126" s="592"/>
      <c r="E126" s="592"/>
      <c r="F126" s="592"/>
      <c r="G126" s="592"/>
      <c r="H126" s="593"/>
    </row>
    <row r="127" spans="1:8" s="158" customFormat="1" ht="26.25" customHeight="1">
      <c r="A127" s="700"/>
      <c r="B127" s="627"/>
      <c r="C127" s="591" t="s">
        <v>913</v>
      </c>
      <c r="D127" s="592"/>
      <c r="E127" s="592"/>
      <c r="F127" s="592"/>
      <c r="G127" s="592"/>
      <c r="H127" s="593"/>
    </row>
    <row r="128" spans="1:8" s="158" customFormat="1" ht="26.25" customHeight="1">
      <c r="A128" s="700"/>
      <c r="B128" s="627"/>
      <c r="C128" s="591" t="s">
        <v>914</v>
      </c>
      <c r="D128" s="592"/>
      <c r="E128" s="592"/>
      <c r="F128" s="592"/>
      <c r="G128" s="592"/>
      <c r="H128" s="593"/>
    </row>
    <row r="129" spans="1:8" s="158" customFormat="1" ht="26.25" customHeight="1">
      <c r="A129" s="700"/>
      <c r="B129" s="627"/>
      <c r="C129" s="591" t="s">
        <v>915</v>
      </c>
      <c r="D129" s="592"/>
      <c r="E129" s="592"/>
      <c r="F129" s="592"/>
      <c r="G129" s="592"/>
      <c r="H129" s="593"/>
    </row>
    <row r="130" spans="1:8" s="158" customFormat="1" ht="26.25" customHeight="1">
      <c r="A130" s="700"/>
      <c r="B130" s="627"/>
      <c r="C130" s="591" t="s">
        <v>916</v>
      </c>
      <c r="D130" s="592"/>
      <c r="E130" s="592"/>
      <c r="F130" s="592"/>
      <c r="G130" s="592"/>
      <c r="H130" s="593"/>
    </row>
    <row r="131" spans="1:8" ht="77.25" customHeight="1">
      <c r="A131" s="700"/>
      <c r="B131" s="627"/>
      <c r="C131" s="238" t="s">
        <v>256</v>
      </c>
      <c r="D131" s="221" t="s">
        <v>773</v>
      </c>
      <c r="E131" s="194" t="s">
        <v>620</v>
      </c>
      <c r="F131" s="282" t="s">
        <v>39</v>
      </c>
      <c r="G131" s="57" t="s">
        <v>39</v>
      </c>
      <c r="H131" s="162"/>
    </row>
    <row r="132" spans="1:8" ht="52.5" customHeight="1">
      <c r="A132" s="700"/>
      <c r="B132" s="627"/>
      <c r="C132" s="41" t="s">
        <v>227</v>
      </c>
      <c r="D132" s="42" t="s">
        <v>774</v>
      </c>
      <c r="E132" s="119" t="s">
        <v>64</v>
      </c>
      <c r="F132" s="39" t="s">
        <v>40</v>
      </c>
      <c r="G132" s="61" t="s">
        <v>40</v>
      </c>
      <c r="H132" s="312"/>
    </row>
    <row r="133" spans="1:8" ht="52.5" customHeight="1">
      <c r="A133" s="700"/>
      <c r="B133" s="627"/>
      <c r="C133" s="421" t="s">
        <v>228</v>
      </c>
      <c r="D133" s="42" t="s">
        <v>775</v>
      </c>
      <c r="E133" s="416"/>
      <c r="F133" s="39" t="s">
        <v>40</v>
      </c>
      <c r="G133" s="61" t="s">
        <v>40</v>
      </c>
      <c r="H133" s="312"/>
    </row>
    <row r="134" spans="1:8" ht="60" customHeight="1">
      <c r="A134" s="700"/>
      <c r="B134" s="627"/>
      <c r="C134" s="224" t="s">
        <v>229</v>
      </c>
      <c r="D134" s="30" t="s">
        <v>776</v>
      </c>
      <c r="E134" s="196"/>
      <c r="F134" s="271" t="s">
        <v>40</v>
      </c>
      <c r="G134" s="177" t="s">
        <v>40</v>
      </c>
      <c r="H134" s="82"/>
    </row>
    <row r="135" spans="1:8" ht="48" customHeight="1">
      <c r="A135" s="700"/>
      <c r="B135" s="627"/>
      <c r="C135" s="41" t="s">
        <v>230</v>
      </c>
      <c r="D135" s="42" t="s">
        <v>777</v>
      </c>
      <c r="E135" s="119" t="s">
        <v>576</v>
      </c>
      <c r="F135" s="39" t="s">
        <v>14</v>
      </c>
      <c r="G135" s="61" t="s">
        <v>40</v>
      </c>
      <c r="H135" s="312"/>
    </row>
    <row r="136" spans="1:8" ht="73.2" customHeight="1" thickBot="1">
      <c r="A136" s="700"/>
      <c r="B136" s="627"/>
      <c r="C136" s="294" t="s">
        <v>231</v>
      </c>
      <c r="D136" s="533" t="s">
        <v>1030</v>
      </c>
      <c r="E136" s="289" t="s">
        <v>232</v>
      </c>
      <c r="F136" s="39" t="s">
        <v>189</v>
      </c>
      <c r="G136" s="61" t="s">
        <v>189</v>
      </c>
      <c r="H136" s="312"/>
    </row>
    <row r="137" spans="1:8" ht="180" customHeight="1" thickTop="1" thickBot="1">
      <c r="A137" s="700"/>
      <c r="B137" s="627"/>
      <c r="C137" s="874" t="s">
        <v>655</v>
      </c>
      <c r="D137" s="929"/>
      <c r="E137" s="930"/>
      <c r="F137" s="197"/>
      <c r="G137" s="61"/>
      <c r="H137" s="312"/>
    </row>
    <row r="138" spans="1:8" ht="109.8" customHeight="1" thickTop="1">
      <c r="A138" s="511"/>
      <c r="B138" s="512" t="s">
        <v>1006</v>
      </c>
      <c r="C138" s="424" t="s">
        <v>1024</v>
      </c>
      <c r="D138" s="532" t="s">
        <v>1031</v>
      </c>
      <c r="E138" s="224" t="s">
        <v>240</v>
      </c>
      <c r="F138" s="39" t="s">
        <v>14</v>
      </c>
      <c r="G138" s="61" t="s">
        <v>14</v>
      </c>
      <c r="H138" s="114"/>
    </row>
    <row r="139" spans="1:8" ht="64.8" customHeight="1">
      <c r="A139" s="511"/>
      <c r="B139" s="512"/>
      <c r="C139" s="41" t="s">
        <v>234</v>
      </c>
      <c r="D139" s="456" t="s">
        <v>778</v>
      </c>
      <c r="E139" s="41" t="s">
        <v>241</v>
      </c>
      <c r="F139" s="39" t="s">
        <v>239</v>
      </c>
      <c r="G139" s="61" t="s">
        <v>239</v>
      </c>
      <c r="H139" s="114"/>
    </row>
    <row r="140" spans="1:8" ht="49.2" customHeight="1">
      <c r="A140" s="700"/>
      <c r="B140" s="836"/>
      <c r="C140" s="526" t="s">
        <v>654</v>
      </c>
      <c r="D140" s="532" t="s">
        <v>1025</v>
      </c>
      <c r="E140" s="526"/>
      <c r="F140" s="522"/>
      <c r="G140" s="177"/>
      <c r="H140" s="522"/>
    </row>
    <row r="141" spans="1:8" ht="104.4" customHeight="1">
      <c r="A141" s="700"/>
      <c r="B141" s="836"/>
      <c r="C141" s="529" t="s">
        <v>917</v>
      </c>
      <c r="D141" s="531" t="s">
        <v>1026</v>
      </c>
      <c r="E141" s="529" t="s">
        <v>656</v>
      </c>
      <c r="F141" s="523" t="s">
        <v>14</v>
      </c>
      <c r="G141" s="523" t="s">
        <v>14</v>
      </c>
      <c r="H141" s="523"/>
    </row>
    <row r="142" spans="1:8" ht="63" customHeight="1">
      <c r="A142" s="700"/>
      <c r="B142" s="836"/>
      <c r="C142" s="525" t="s">
        <v>918</v>
      </c>
      <c r="D142" s="42" t="s">
        <v>1027</v>
      </c>
      <c r="E142" s="525" t="s">
        <v>657</v>
      </c>
      <c r="F142" s="39" t="s">
        <v>14</v>
      </c>
      <c r="G142" s="39" t="s">
        <v>14</v>
      </c>
      <c r="H142" s="39"/>
    </row>
    <row r="143" spans="1:8" ht="63" customHeight="1">
      <c r="A143" s="701"/>
      <c r="B143" s="761"/>
      <c r="C143" s="527" t="s">
        <v>919</v>
      </c>
      <c r="D143" s="223" t="s">
        <v>1028</v>
      </c>
      <c r="E143" s="527" t="s">
        <v>658</v>
      </c>
      <c r="F143" s="524" t="s">
        <v>14</v>
      </c>
      <c r="G143" s="524" t="s">
        <v>14</v>
      </c>
      <c r="H143" s="524"/>
    </row>
    <row r="144" spans="1:8" s="2" customFormat="1" ht="58.5" customHeight="1">
      <c r="A144" s="511"/>
      <c r="B144" s="512"/>
      <c r="C144" s="530" t="s">
        <v>235</v>
      </c>
      <c r="D144" s="198" t="s">
        <v>236</v>
      </c>
      <c r="E144" s="530"/>
      <c r="F144" s="522" t="s">
        <v>14</v>
      </c>
      <c r="G144" s="177" t="s">
        <v>14</v>
      </c>
      <c r="H144" s="522"/>
    </row>
    <row r="145" spans="1:8" s="2" customFormat="1" ht="50.25" customHeight="1" thickBot="1">
      <c r="A145" s="511"/>
      <c r="B145" s="512"/>
      <c r="C145" s="528" t="s">
        <v>237</v>
      </c>
      <c r="D145" s="534" t="s">
        <v>238</v>
      </c>
      <c r="E145" s="528"/>
      <c r="F145" s="39" t="s">
        <v>239</v>
      </c>
      <c r="G145" s="61" t="s">
        <v>14</v>
      </c>
      <c r="H145" s="39"/>
    </row>
    <row r="146" spans="1:8" s="2" customFormat="1" ht="97.5" customHeight="1" thickTop="1" thickBot="1">
      <c r="A146" s="511"/>
      <c r="B146" s="512"/>
      <c r="C146" s="874" t="s">
        <v>242</v>
      </c>
      <c r="D146" s="875"/>
      <c r="E146" s="876"/>
      <c r="F146" s="115"/>
      <c r="G146" s="55"/>
      <c r="H146" s="39"/>
    </row>
    <row r="147" spans="1:8" ht="45" hidden="1" customHeight="1">
      <c r="A147" s="511"/>
      <c r="B147" s="512"/>
      <c r="C147" s="32" t="s">
        <v>66</v>
      </c>
      <c r="D147" s="223" t="s">
        <v>67</v>
      </c>
      <c r="E147" s="27"/>
      <c r="F147" s="46" t="s">
        <v>40</v>
      </c>
      <c r="G147" s="59" t="s">
        <v>40</v>
      </c>
      <c r="H147" s="312" t="s">
        <v>65</v>
      </c>
    </row>
    <row r="148" spans="1:8" ht="39" customHeight="1" thickTop="1">
      <c r="A148" s="511"/>
      <c r="B148" s="512"/>
      <c r="C148" s="422" t="s">
        <v>244</v>
      </c>
      <c r="D148" s="30" t="s">
        <v>779</v>
      </c>
      <c r="E148" s="196" t="s">
        <v>245</v>
      </c>
      <c r="F148" s="417" t="s">
        <v>189</v>
      </c>
      <c r="G148" s="177" t="s">
        <v>189</v>
      </c>
      <c r="H148" s="312"/>
    </row>
    <row r="149" spans="1:8" s="158" customFormat="1" ht="36.75" customHeight="1">
      <c r="A149" s="868">
        <v>14</v>
      </c>
      <c r="B149" s="625" t="s">
        <v>246</v>
      </c>
      <c r="C149" s="45" t="s">
        <v>257</v>
      </c>
      <c r="D149" s="221" t="s">
        <v>780</v>
      </c>
      <c r="E149" s="293" t="s">
        <v>63</v>
      </c>
      <c r="F149" s="282" t="s">
        <v>14</v>
      </c>
      <c r="G149" s="57" t="s">
        <v>258</v>
      </c>
      <c r="H149" s="162"/>
    </row>
    <row r="150" spans="1:8" s="158" customFormat="1" ht="44.25" customHeight="1">
      <c r="A150" s="869"/>
      <c r="B150" s="650"/>
      <c r="C150" s="41" t="s">
        <v>259</v>
      </c>
      <c r="D150" s="42" t="s">
        <v>781</v>
      </c>
      <c r="E150" s="119"/>
      <c r="F150" s="39" t="s">
        <v>14</v>
      </c>
      <c r="G150" s="61" t="s">
        <v>239</v>
      </c>
      <c r="H150" s="312"/>
    </row>
    <row r="151" spans="1:8" s="158" customFormat="1" ht="51.75" customHeight="1">
      <c r="A151" s="869"/>
      <c r="B151" s="650"/>
      <c r="C151" s="26" t="s">
        <v>68</v>
      </c>
      <c r="D151" s="118" t="s">
        <v>782</v>
      </c>
      <c r="E151" s="40"/>
      <c r="F151" s="273" t="s">
        <v>14</v>
      </c>
      <c r="G151" s="60" t="s">
        <v>14</v>
      </c>
      <c r="H151" s="312"/>
    </row>
    <row r="152" spans="1:8" s="2" customFormat="1" ht="35.25" customHeight="1">
      <c r="A152" s="869"/>
      <c r="B152" s="650"/>
      <c r="C152" s="41" t="s">
        <v>260</v>
      </c>
      <c r="D152" s="456" t="s">
        <v>783</v>
      </c>
      <c r="E152" s="38"/>
      <c r="F152" s="39" t="s">
        <v>14</v>
      </c>
      <c r="G152" s="61" t="s">
        <v>14</v>
      </c>
      <c r="H152" s="114"/>
    </row>
    <row r="153" spans="1:8" s="2" customFormat="1" ht="46.5" customHeight="1">
      <c r="A153" s="870"/>
      <c r="B153" s="626"/>
      <c r="C153" s="32" t="s">
        <v>261</v>
      </c>
      <c r="D153" s="457" t="s">
        <v>784</v>
      </c>
      <c r="E153" s="120"/>
      <c r="F153" s="274" t="s">
        <v>14</v>
      </c>
      <c r="G153" s="59" t="s">
        <v>14</v>
      </c>
      <c r="H153" s="279"/>
    </row>
    <row r="154" spans="1:8" ht="78.75" customHeight="1">
      <c r="A154" s="260">
        <v>15</v>
      </c>
      <c r="B154" s="263" t="s">
        <v>255</v>
      </c>
      <c r="C154" s="45" t="s">
        <v>233</v>
      </c>
      <c r="D154" s="455" t="s">
        <v>785</v>
      </c>
      <c r="E154" s="194" t="s">
        <v>63</v>
      </c>
      <c r="F154" s="282" t="s">
        <v>40</v>
      </c>
      <c r="G154" s="57" t="s">
        <v>40</v>
      </c>
      <c r="H154" s="162"/>
    </row>
    <row r="155" spans="1:8" s="158" customFormat="1" ht="26.1" customHeight="1">
      <c r="A155" s="699">
        <v>16</v>
      </c>
      <c r="B155" s="625" t="s">
        <v>69</v>
      </c>
      <c r="C155" s="582" t="s">
        <v>920</v>
      </c>
      <c r="D155" s="583"/>
      <c r="E155" s="583"/>
      <c r="F155" s="583"/>
      <c r="G155" s="583"/>
      <c r="H155" s="584"/>
    </row>
    <row r="156" spans="1:8" s="158" customFormat="1" ht="26.1" customHeight="1">
      <c r="A156" s="700"/>
      <c r="B156" s="650"/>
      <c r="C156" s="585" t="s">
        <v>921</v>
      </c>
      <c r="D156" s="586"/>
      <c r="E156" s="586"/>
      <c r="F156" s="586"/>
      <c r="G156" s="586"/>
      <c r="H156" s="587"/>
    </row>
    <row r="157" spans="1:8" s="158" customFormat="1" ht="26.1" customHeight="1">
      <c r="A157" s="700"/>
      <c r="B157" s="650"/>
      <c r="C157" s="585" t="s">
        <v>922</v>
      </c>
      <c r="D157" s="586"/>
      <c r="E157" s="586"/>
      <c r="F157" s="586"/>
      <c r="G157" s="586"/>
      <c r="H157" s="587"/>
    </row>
    <row r="158" spans="1:8" s="158" customFormat="1" ht="26.1" customHeight="1">
      <c r="A158" s="700"/>
      <c r="B158" s="650"/>
      <c r="C158" s="585" t="s">
        <v>923</v>
      </c>
      <c r="D158" s="586"/>
      <c r="E158" s="586"/>
      <c r="F158" s="586"/>
      <c r="G158" s="586"/>
      <c r="H158" s="587"/>
    </row>
    <row r="159" spans="1:8" s="158" customFormat="1" ht="26.1" customHeight="1">
      <c r="A159" s="700"/>
      <c r="B159" s="650"/>
      <c r="C159" s="588" t="s">
        <v>924</v>
      </c>
      <c r="D159" s="589"/>
      <c r="E159" s="589"/>
      <c r="F159" s="589"/>
      <c r="G159" s="589"/>
      <c r="H159" s="590"/>
    </row>
    <row r="160" spans="1:8" s="158" customFormat="1" ht="100.05" customHeight="1">
      <c r="A160" s="700"/>
      <c r="B160" s="650"/>
      <c r="C160" s="293" t="s">
        <v>247</v>
      </c>
      <c r="D160" s="458" t="s">
        <v>786</v>
      </c>
      <c r="E160" s="116" t="s">
        <v>248</v>
      </c>
      <c r="F160" s="23" t="s">
        <v>39</v>
      </c>
      <c r="G160" s="51" t="s">
        <v>39</v>
      </c>
      <c r="H160" s="315"/>
    </row>
    <row r="161" spans="1:8" s="158" customFormat="1" ht="72" customHeight="1">
      <c r="A161" s="700"/>
      <c r="B161" s="650"/>
      <c r="C161" s="297" t="s">
        <v>249</v>
      </c>
      <c r="D161" s="459" t="s">
        <v>787</v>
      </c>
      <c r="E161" s="212" t="s">
        <v>621</v>
      </c>
      <c r="F161" s="46" t="s">
        <v>39</v>
      </c>
      <c r="G161" s="59" t="s">
        <v>39</v>
      </c>
      <c r="H161" s="313"/>
    </row>
    <row r="162" spans="1:8" s="158" customFormat="1" ht="59.25" customHeight="1">
      <c r="A162" s="700"/>
      <c r="B162" s="650"/>
      <c r="C162" s="224" t="s">
        <v>250</v>
      </c>
      <c r="D162" s="198" t="s">
        <v>788</v>
      </c>
      <c r="E162" s="195" t="s">
        <v>573</v>
      </c>
      <c r="F162" s="271" t="s">
        <v>39</v>
      </c>
      <c r="G162" s="177" t="s">
        <v>39</v>
      </c>
      <c r="H162" s="82"/>
    </row>
    <row r="163" spans="1:8" s="158" customFormat="1" ht="59.25" customHeight="1">
      <c r="A163" s="700"/>
      <c r="B163" s="650"/>
      <c r="C163" s="117" t="s">
        <v>251</v>
      </c>
      <c r="D163" s="118" t="s">
        <v>789</v>
      </c>
      <c r="E163" s="117" t="s">
        <v>574</v>
      </c>
      <c r="F163" s="39" t="s">
        <v>39</v>
      </c>
      <c r="G163" s="61" t="s">
        <v>39</v>
      </c>
      <c r="H163" s="312"/>
    </row>
    <row r="164" spans="1:8" s="158" customFormat="1" ht="54.75" customHeight="1">
      <c r="A164" s="701"/>
      <c r="B164" s="626"/>
      <c r="C164" s="117" t="s">
        <v>252</v>
      </c>
      <c r="D164" s="118" t="s">
        <v>721</v>
      </c>
      <c r="E164" s="117"/>
      <c r="F164" s="270" t="s">
        <v>209</v>
      </c>
      <c r="G164" s="103" t="s">
        <v>14</v>
      </c>
      <c r="H164" s="314"/>
    </row>
    <row r="165" spans="1:8" s="158" customFormat="1" ht="79.95" customHeight="1">
      <c r="A165" s="699">
        <v>17</v>
      </c>
      <c r="B165" s="625" t="s">
        <v>70</v>
      </c>
      <c r="C165" s="44" t="s">
        <v>253</v>
      </c>
      <c r="D165" s="454" t="s">
        <v>790</v>
      </c>
      <c r="E165" s="37" t="s">
        <v>63</v>
      </c>
      <c r="F165" s="24" t="s">
        <v>14</v>
      </c>
      <c r="G165" s="52" t="s">
        <v>14</v>
      </c>
      <c r="H165" s="102"/>
    </row>
    <row r="166" spans="1:8" s="158" customFormat="1" ht="79.95" customHeight="1">
      <c r="A166" s="701"/>
      <c r="B166" s="626"/>
      <c r="C166" s="44" t="s">
        <v>254</v>
      </c>
      <c r="D166" s="454" t="s">
        <v>791</v>
      </c>
      <c r="E166" s="37" t="s">
        <v>63</v>
      </c>
      <c r="F166" s="24" t="s">
        <v>14</v>
      </c>
      <c r="G166" s="52" t="s">
        <v>14</v>
      </c>
      <c r="H166" s="102"/>
    </row>
    <row r="167" spans="1:8" s="158" customFormat="1" ht="26.25" customHeight="1">
      <c r="A167" s="699">
        <v>18</v>
      </c>
      <c r="B167" s="829" t="s">
        <v>71</v>
      </c>
      <c r="C167" s="591" t="s">
        <v>925</v>
      </c>
      <c r="D167" s="592"/>
      <c r="E167" s="592"/>
      <c r="F167" s="592"/>
      <c r="G167" s="592"/>
      <c r="H167" s="593"/>
    </row>
    <row r="168" spans="1:8" ht="79.95" customHeight="1">
      <c r="A168" s="700"/>
      <c r="B168" s="820"/>
      <c r="C168" s="26" t="s">
        <v>262</v>
      </c>
      <c r="D168" s="30" t="s">
        <v>792</v>
      </c>
      <c r="E168" s="298" t="s">
        <v>622</v>
      </c>
      <c r="F168" s="60" t="s">
        <v>40</v>
      </c>
      <c r="G168" s="60" t="s">
        <v>40</v>
      </c>
      <c r="H168" s="162"/>
    </row>
    <row r="169" spans="1:8" ht="79.95" customHeight="1">
      <c r="A169" s="700"/>
      <c r="B169" s="820"/>
      <c r="C169" s="117" t="s">
        <v>263</v>
      </c>
      <c r="D169" s="460" t="s">
        <v>793</v>
      </c>
      <c r="E169" s="38"/>
      <c r="F169" s="61" t="s">
        <v>72</v>
      </c>
      <c r="G169" s="61" t="s">
        <v>40</v>
      </c>
      <c r="H169" s="312"/>
    </row>
    <row r="170" spans="1:8" ht="79.95" customHeight="1">
      <c r="A170" s="700"/>
      <c r="B170" s="820"/>
      <c r="C170" s="41" t="s">
        <v>980</v>
      </c>
      <c r="D170" s="456" t="s">
        <v>794</v>
      </c>
      <c r="E170" s="38"/>
      <c r="F170" s="61" t="s">
        <v>72</v>
      </c>
      <c r="G170" s="61" t="s">
        <v>14</v>
      </c>
      <c r="H170" s="312"/>
    </row>
    <row r="171" spans="1:8" ht="79.95" customHeight="1">
      <c r="A171" s="700"/>
      <c r="B171" s="820"/>
      <c r="C171" s="26" t="s">
        <v>264</v>
      </c>
      <c r="D171" s="460" t="s">
        <v>795</v>
      </c>
      <c r="E171" s="38" t="s">
        <v>50</v>
      </c>
      <c r="F171" s="61" t="s">
        <v>72</v>
      </c>
      <c r="G171" s="61" t="s">
        <v>72</v>
      </c>
      <c r="H171" s="312"/>
    </row>
    <row r="172" spans="1:8" ht="79.95" customHeight="1">
      <c r="A172" s="700"/>
      <c r="B172" s="820"/>
      <c r="C172" s="41" t="s">
        <v>981</v>
      </c>
      <c r="D172" s="456" t="s">
        <v>796</v>
      </c>
      <c r="E172" s="38" t="s">
        <v>50</v>
      </c>
      <c r="F172" s="61" t="s">
        <v>40</v>
      </c>
      <c r="G172" s="61" t="s">
        <v>72</v>
      </c>
      <c r="H172" s="312"/>
    </row>
    <row r="173" spans="1:8" ht="79.95" customHeight="1">
      <c r="A173" s="700"/>
      <c r="B173" s="820"/>
      <c r="C173" s="41" t="s">
        <v>849</v>
      </c>
      <c r="D173" s="456" t="s">
        <v>797</v>
      </c>
      <c r="E173" s="41" t="s">
        <v>73</v>
      </c>
      <c r="F173" s="61" t="s">
        <v>72</v>
      </c>
      <c r="G173" s="61" t="s">
        <v>40</v>
      </c>
      <c r="H173" s="312"/>
    </row>
    <row r="174" spans="1:8" ht="79.95" customHeight="1">
      <c r="A174" s="700"/>
      <c r="B174" s="820"/>
      <c r="C174" s="41" t="s">
        <v>982</v>
      </c>
      <c r="D174" s="456" t="s">
        <v>798</v>
      </c>
      <c r="E174" s="178" t="s">
        <v>74</v>
      </c>
      <c r="F174" s="60" t="s">
        <v>72</v>
      </c>
      <c r="G174" s="60" t="s">
        <v>40</v>
      </c>
      <c r="H174" s="312"/>
    </row>
    <row r="175" spans="1:8" ht="79.95" customHeight="1">
      <c r="A175" s="701"/>
      <c r="B175" s="821"/>
      <c r="C175" s="297" t="s">
        <v>265</v>
      </c>
      <c r="D175" s="459" t="s">
        <v>799</v>
      </c>
      <c r="E175" s="297"/>
      <c r="F175" s="59" t="s">
        <v>72</v>
      </c>
      <c r="G175" s="59" t="s">
        <v>40</v>
      </c>
      <c r="H175" s="313"/>
    </row>
    <row r="176" spans="1:8" ht="56.25" customHeight="1">
      <c r="A176" s="699">
        <v>19</v>
      </c>
      <c r="B176" s="829" t="s">
        <v>75</v>
      </c>
      <c r="C176" s="293" t="s">
        <v>288</v>
      </c>
      <c r="D176" s="461" t="s">
        <v>800</v>
      </c>
      <c r="E176" s="293" t="s">
        <v>76</v>
      </c>
      <c r="F176" s="51" t="s">
        <v>40</v>
      </c>
      <c r="G176" s="51" t="s">
        <v>72</v>
      </c>
      <c r="H176" s="315"/>
    </row>
    <row r="177" spans="1:8" ht="55.5" customHeight="1">
      <c r="A177" s="700"/>
      <c r="B177" s="820"/>
      <c r="C177" s="224" t="s">
        <v>266</v>
      </c>
      <c r="D177" s="453" t="s">
        <v>801</v>
      </c>
      <c r="E177" s="224"/>
      <c r="F177" s="177" t="s">
        <v>40</v>
      </c>
      <c r="G177" s="177" t="s">
        <v>40</v>
      </c>
      <c r="H177" s="82"/>
    </row>
    <row r="178" spans="1:8" ht="60" customHeight="1">
      <c r="A178" s="700"/>
      <c r="B178" s="820"/>
      <c r="C178" s="41" t="s">
        <v>267</v>
      </c>
      <c r="D178" s="199" t="s">
        <v>802</v>
      </c>
      <c r="E178" s="41"/>
      <c r="F178" s="61" t="s">
        <v>72</v>
      </c>
      <c r="G178" s="61" t="s">
        <v>40</v>
      </c>
      <c r="H178" s="312"/>
    </row>
    <row r="179" spans="1:8" ht="42.75" customHeight="1">
      <c r="A179" s="700"/>
      <c r="B179" s="820"/>
      <c r="C179" s="41" t="s">
        <v>282</v>
      </c>
      <c r="D179" s="199" t="s">
        <v>280</v>
      </c>
      <c r="E179" s="41"/>
      <c r="F179" s="61" t="s">
        <v>72</v>
      </c>
      <c r="G179" s="61" t="s">
        <v>14</v>
      </c>
      <c r="H179" s="312"/>
    </row>
    <row r="180" spans="1:8" ht="87" customHeight="1">
      <c r="A180" s="700"/>
      <c r="B180" s="820"/>
      <c r="C180" s="41" t="s">
        <v>281</v>
      </c>
      <c r="D180" s="199" t="s">
        <v>893</v>
      </c>
      <c r="E180" s="41"/>
      <c r="F180" s="61" t="s">
        <v>72</v>
      </c>
      <c r="G180" s="61" t="s">
        <v>72</v>
      </c>
      <c r="H180" s="312"/>
    </row>
    <row r="181" spans="1:8" s="158" customFormat="1" ht="45.45" customHeight="1">
      <c r="A181" s="700"/>
      <c r="B181" s="820"/>
      <c r="C181" s="26" t="s">
        <v>278</v>
      </c>
      <c r="D181" s="98" t="s">
        <v>268</v>
      </c>
      <c r="E181" s="178"/>
      <c r="F181" s="60" t="s">
        <v>14</v>
      </c>
      <c r="G181" s="60" t="s">
        <v>239</v>
      </c>
      <c r="H181" s="82"/>
    </row>
    <row r="182" spans="1:8" s="158" customFormat="1" ht="45.45" customHeight="1">
      <c r="A182" s="700"/>
      <c r="B182" s="820"/>
      <c r="C182" s="41" t="s">
        <v>269</v>
      </c>
      <c r="D182" s="42" t="s">
        <v>270</v>
      </c>
      <c r="E182" s="41"/>
      <c r="F182" s="61" t="s">
        <v>14</v>
      </c>
      <c r="G182" s="61" t="s">
        <v>14</v>
      </c>
      <c r="H182" s="312"/>
    </row>
    <row r="183" spans="1:8" s="158" customFormat="1" ht="51.75" customHeight="1">
      <c r="A183" s="700"/>
      <c r="B183" s="820"/>
      <c r="C183" s="26" t="s">
        <v>271</v>
      </c>
      <c r="D183" s="42" t="s">
        <v>272</v>
      </c>
      <c r="E183" s="178" t="s">
        <v>277</v>
      </c>
      <c r="F183" s="60" t="s">
        <v>14</v>
      </c>
      <c r="G183" s="60" t="s">
        <v>14</v>
      </c>
      <c r="H183" s="312"/>
    </row>
    <row r="184" spans="1:8" s="158" customFormat="1" ht="49.5" customHeight="1">
      <c r="A184" s="700"/>
      <c r="B184" s="820"/>
      <c r="C184" s="41" t="s">
        <v>279</v>
      </c>
      <c r="D184" s="42" t="s">
        <v>273</v>
      </c>
      <c r="E184" s="41"/>
      <c r="F184" s="61" t="s">
        <v>14</v>
      </c>
      <c r="G184" s="61" t="s">
        <v>14</v>
      </c>
      <c r="H184" s="312"/>
    </row>
    <row r="185" spans="1:8" s="158" customFormat="1" ht="36.75" customHeight="1">
      <c r="A185" s="700"/>
      <c r="B185" s="820"/>
      <c r="C185" s="178" t="s">
        <v>274</v>
      </c>
      <c r="D185" s="42" t="s">
        <v>275</v>
      </c>
      <c r="E185" s="178" t="s">
        <v>77</v>
      </c>
      <c r="F185" s="60" t="s">
        <v>14</v>
      </c>
      <c r="G185" s="60" t="s">
        <v>14</v>
      </c>
      <c r="H185" s="78"/>
    </row>
    <row r="186" spans="1:8" s="158" customFormat="1" ht="42.75" customHeight="1">
      <c r="A186" s="701"/>
      <c r="B186" s="821"/>
      <c r="C186" s="117" t="s">
        <v>1036</v>
      </c>
      <c r="D186" s="98" t="s">
        <v>276</v>
      </c>
      <c r="E186" s="117" t="s">
        <v>78</v>
      </c>
      <c r="F186" s="103" t="s">
        <v>14</v>
      </c>
      <c r="G186" s="103" t="s">
        <v>14</v>
      </c>
      <c r="H186" s="314"/>
    </row>
    <row r="187" spans="1:8" ht="52.5" customHeight="1">
      <c r="A187" s="109">
        <v>20</v>
      </c>
      <c r="B187" s="100" t="s">
        <v>79</v>
      </c>
      <c r="C187" s="44" t="s">
        <v>283</v>
      </c>
      <c r="D187" s="462" t="s">
        <v>803</v>
      </c>
      <c r="E187" s="36" t="s">
        <v>80</v>
      </c>
      <c r="F187" s="52" t="s">
        <v>14</v>
      </c>
      <c r="G187" s="52" t="s">
        <v>14</v>
      </c>
      <c r="H187" s="102"/>
    </row>
    <row r="188" spans="1:8" ht="55.5" customHeight="1">
      <c r="A188" s="109">
        <v>21</v>
      </c>
      <c r="B188" s="100" t="s">
        <v>81</v>
      </c>
      <c r="C188" s="44" t="s">
        <v>284</v>
      </c>
      <c r="D188" s="462" t="s">
        <v>804</v>
      </c>
      <c r="E188" s="36" t="s">
        <v>285</v>
      </c>
      <c r="F188" s="52" t="s">
        <v>14</v>
      </c>
      <c r="G188" s="52" t="s">
        <v>14</v>
      </c>
      <c r="H188" s="102"/>
    </row>
    <row r="189" spans="1:8" ht="67.5" customHeight="1">
      <c r="A189" s="109">
        <v>22</v>
      </c>
      <c r="B189" s="100" t="s">
        <v>82</v>
      </c>
      <c r="C189" s="44" t="s">
        <v>286</v>
      </c>
      <c r="D189" s="462" t="s">
        <v>805</v>
      </c>
      <c r="E189" s="36" t="s">
        <v>83</v>
      </c>
      <c r="F189" s="52" t="s">
        <v>287</v>
      </c>
      <c r="G189" s="52" t="s">
        <v>14</v>
      </c>
      <c r="H189" s="102"/>
    </row>
    <row r="190" spans="1:8" ht="60" customHeight="1">
      <c r="A190" s="699">
        <v>23</v>
      </c>
      <c r="B190" s="625" t="s">
        <v>84</v>
      </c>
      <c r="C190" s="293" t="s">
        <v>289</v>
      </c>
      <c r="D190" s="461" t="s">
        <v>806</v>
      </c>
      <c r="E190" s="238" t="s">
        <v>85</v>
      </c>
      <c r="F190" s="57" t="s">
        <v>72</v>
      </c>
      <c r="G190" s="57" t="s">
        <v>72</v>
      </c>
      <c r="H190" s="162"/>
    </row>
    <row r="191" spans="1:8" ht="60" customHeight="1">
      <c r="A191" s="701"/>
      <c r="B191" s="626"/>
      <c r="C191" s="32" t="s">
        <v>290</v>
      </c>
      <c r="D191" s="29" t="s">
        <v>807</v>
      </c>
      <c r="E191" s="297" t="s">
        <v>56</v>
      </c>
      <c r="F191" s="59" t="s">
        <v>40</v>
      </c>
      <c r="G191" s="59" t="s">
        <v>40</v>
      </c>
      <c r="H191" s="313"/>
    </row>
    <row r="192" spans="1:8" s="158" customFormat="1" ht="42" customHeight="1">
      <c r="A192" s="868">
        <v>24</v>
      </c>
      <c r="B192" s="625" t="s">
        <v>86</v>
      </c>
      <c r="C192" s="238" t="s">
        <v>291</v>
      </c>
      <c r="D192" s="623" t="s">
        <v>808</v>
      </c>
      <c r="E192" s="625" t="s">
        <v>608</v>
      </c>
      <c r="F192" s="619" t="s">
        <v>39</v>
      </c>
      <c r="G192" s="619" t="s">
        <v>39</v>
      </c>
      <c r="H192" s="643" t="s">
        <v>146</v>
      </c>
    </row>
    <row r="193" spans="1:8" s="158" customFormat="1" ht="75.75" customHeight="1">
      <c r="A193" s="869"/>
      <c r="B193" s="650"/>
      <c r="C193" s="121" t="s">
        <v>452</v>
      </c>
      <c r="D193" s="624"/>
      <c r="E193" s="626"/>
      <c r="F193" s="622"/>
      <c r="G193" s="622"/>
      <c r="H193" s="646"/>
    </row>
    <row r="194" spans="1:8" s="158" customFormat="1" ht="26.1" customHeight="1">
      <c r="A194" s="868">
        <v>25</v>
      </c>
      <c r="B194" s="625" t="s">
        <v>87</v>
      </c>
      <c r="C194" s="591" t="s">
        <v>926</v>
      </c>
      <c r="D194" s="592"/>
      <c r="E194" s="592"/>
      <c r="F194" s="592"/>
      <c r="G194" s="592"/>
      <c r="H194" s="593"/>
    </row>
    <row r="195" spans="1:8" s="158" customFormat="1" ht="55.5" customHeight="1">
      <c r="A195" s="907"/>
      <c r="B195" s="848"/>
      <c r="C195" s="293" t="s">
        <v>292</v>
      </c>
      <c r="D195" s="461" t="s">
        <v>809</v>
      </c>
      <c r="E195" s="293" t="s">
        <v>623</v>
      </c>
      <c r="F195" s="23" t="s">
        <v>14</v>
      </c>
      <c r="G195" s="51" t="s">
        <v>14</v>
      </c>
      <c r="H195" s="315"/>
    </row>
    <row r="196" spans="1:8" s="158" customFormat="1" ht="36.75" customHeight="1">
      <c r="A196" s="908"/>
      <c r="B196" s="849"/>
      <c r="C196" s="297" t="s">
        <v>293</v>
      </c>
      <c r="D196" s="122" t="s">
        <v>294</v>
      </c>
      <c r="E196" s="297" t="s">
        <v>88</v>
      </c>
      <c r="F196" s="59" t="s">
        <v>14</v>
      </c>
      <c r="G196" s="59" t="s">
        <v>14</v>
      </c>
      <c r="H196" s="313"/>
    </row>
    <row r="197" spans="1:8" s="158" customFormat="1" ht="53.25" customHeight="1">
      <c r="A197" s="868">
        <v>26</v>
      </c>
      <c r="B197" s="625" t="s">
        <v>295</v>
      </c>
      <c r="C197" s="238" t="s">
        <v>296</v>
      </c>
      <c r="D197" s="221" t="s">
        <v>810</v>
      </c>
      <c r="E197" s="625" t="s">
        <v>89</v>
      </c>
      <c r="F197" s="282" t="s">
        <v>39</v>
      </c>
      <c r="G197" s="57" t="s">
        <v>39</v>
      </c>
      <c r="H197" s="162"/>
    </row>
    <row r="198" spans="1:8" s="158" customFormat="1" ht="51" customHeight="1">
      <c r="A198" s="870"/>
      <c r="B198" s="626"/>
      <c r="C198" s="297" t="s">
        <v>297</v>
      </c>
      <c r="D198" s="29" t="s">
        <v>811</v>
      </c>
      <c r="E198" s="626"/>
      <c r="F198" s="46" t="s">
        <v>189</v>
      </c>
      <c r="G198" s="59" t="s">
        <v>39</v>
      </c>
      <c r="H198" s="313"/>
    </row>
    <row r="199" spans="1:8" s="158" customFormat="1" ht="327.60000000000002" customHeight="1">
      <c r="A199" s="949">
        <v>27</v>
      </c>
      <c r="B199" s="877" t="s">
        <v>90</v>
      </c>
      <c r="C199" s="871" t="s">
        <v>927</v>
      </c>
      <c r="D199" s="872"/>
      <c r="E199" s="872"/>
      <c r="F199" s="872"/>
      <c r="G199" s="872"/>
      <c r="H199" s="873"/>
    </row>
    <row r="200" spans="1:8" ht="35.25" customHeight="1">
      <c r="A200" s="950"/>
      <c r="B200" s="878"/>
      <c r="C200" s="36" t="s">
        <v>624</v>
      </c>
      <c r="D200" s="50" t="s">
        <v>1002</v>
      </c>
      <c r="E200" s="284" t="s">
        <v>625</v>
      </c>
      <c r="F200" s="24" t="s">
        <v>298</v>
      </c>
      <c r="G200" s="52" t="s">
        <v>299</v>
      </c>
      <c r="H200" s="102"/>
    </row>
    <row r="201" spans="1:8" s="158" customFormat="1" ht="26.1" customHeight="1">
      <c r="A201" s="699">
        <v>28</v>
      </c>
      <c r="B201" s="625" t="s">
        <v>91</v>
      </c>
      <c r="C201" s="582" t="s">
        <v>928</v>
      </c>
      <c r="D201" s="583"/>
      <c r="E201" s="583"/>
      <c r="F201" s="583"/>
      <c r="G201" s="583"/>
      <c r="H201" s="584"/>
    </row>
    <row r="202" spans="1:8" s="158" customFormat="1" ht="26.1" customHeight="1">
      <c r="A202" s="700"/>
      <c r="B202" s="650"/>
      <c r="C202" s="585" t="s">
        <v>929</v>
      </c>
      <c r="D202" s="586"/>
      <c r="E202" s="586"/>
      <c r="F202" s="586"/>
      <c r="G202" s="586"/>
      <c r="H202" s="587"/>
    </row>
    <row r="203" spans="1:8" s="158" customFormat="1" ht="26.1" customHeight="1">
      <c r="A203" s="700"/>
      <c r="B203" s="650"/>
      <c r="C203" s="585" t="s">
        <v>930</v>
      </c>
      <c r="D203" s="586"/>
      <c r="E203" s="586"/>
      <c r="F203" s="586"/>
      <c r="G203" s="586"/>
      <c r="H203" s="587"/>
    </row>
    <row r="204" spans="1:8" s="158" customFormat="1" ht="26.1" customHeight="1">
      <c r="A204" s="700"/>
      <c r="B204" s="650"/>
      <c r="C204" s="588" t="s">
        <v>931</v>
      </c>
      <c r="D204" s="589"/>
      <c r="E204" s="589"/>
      <c r="F204" s="589"/>
      <c r="G204" s="589"/>
      <c r="H204" s="590"/>
    </row>
    <row r="205" spans="1:8" ht="96" hidden="1" customHeight="1">
      <c r="A205" s="700"/>
      <c r="B205" s="650"/>
      <c r="C205" s="32" t="s">
        <v>300</v>
      </c>
      <c r="D205" s="223" t="s">
        <v>92</v>
      </c>
      <c r="E205" s="32" t="s">
        <v>93</v>
      </c>
      <c r="F205" s="274" t="s">
        <v>39</v>
      </c>
      <c r="G205" s="220" t="s">
        <v>39</v>
      </c>
      <c r="H205" s="161"/>
    </row>
    <row r="206" spans="1:8" ht="26.25" customHeight="1">
      <c r="A206" s="700"/>
      <c r="B206" s="650"/>
      <c r="C206" s="178" t="s">
        <v>983</v>
      </c>
      <c r="D206" s="883" t="s">
        <v>813</v>
      </c>
      <c r="E206" s="650" t="s">
        <v>626</v>
      </c>
      <c r="F206" s="273" t="s">
        <v>14</v>
      </c>
      <c r="G206" s="53" t="s">
        <v>40</v>
      </c>
      <c r="H206" s="82"/>
    </row>
    <row r="207" spans="1:8" ht="33" customHeight="1">
      <c r="A207" s="700"/>
      <c r="B207" s="650"/>
      <c r="C207" s="295" t="s">
        <v>301</v>
      </c>
      <c r="D207" s="883"/>
      <c r="E207" s="650"/>
      <c r="F207" s="39" t="s">
        <v>189</v>
      </c>
      <c r="G207" s="123" t="s">
        <v>189</v>
      </c>
      <c r="H207" s="314"/>
    </row>
    <row r="208" spans="1:8" ht="48.75" customHeight="1">
      <c r="A208" s="700"/>
      <c r="B208" s="650"/>
      <c r="C208" s="296" t="s">
        <v>302</v>
      </c>
      <c r="D208" s="883"/>
      <c r="E208" s="650"/>
      <c r="F208" s="271" t="s">
        <v>305</v>
      </c>
      <c r="G208" s="115" t="s">
        <v>189</v>
      </c>
      <c r="H208" s="314"/>
    </row>
    <row r="209" spans="1:8" ht="36.75" customHeight="1">
      <c r="A209" s="700"/>
      <c r="B209" s="650"/>
      <c r="C209" s="296" t="s">
        <v>303</v>
      </c>
      <c r="D209" s="881"/>
      <c r="E209" s="825"/>
      <c r="F209" s="271" t="s">
        <v>189</v>
      </c>
      <c r="G209" s="115" t="s">
        <v>189</v>
      </c>
      <c r="H209" s="312"/>
    </row>
    <row r="210" spans="1:8" ht="58.5" customHeight="1">
      <c r="A210" s="700"/>
      <c r="B210" s="650"/>
      <c r="C210" s="224" t="s">
        <v>984</v>
      </c>
      <c r="D210" s="30" t="s">
        <v>306</v>
      </c>
      <c r="E210" s="41" t="s">
        <v>304</v>
      </c>
      <c r="F210" s="271" t="s">
        <v>189</v>
      </c>
      <c r="G210" s="115" t="s">
        <v>189</v>
      </c>
      <c r="H210" s="78"/>
    </row>
    <row r="211" spans="1:8" ht="63.75" customHeight="1">
      <c r="A211" s="700"/>
      <c r="B211" s="650"/>
      <c r="C211" s="41" t="s">
        <v>307</v>
      </c>
      <c r="D211" s="42" t="s">
        <v>812</v>
      </c>
      <c r="E211" s="41"/>
      <c r="F211" s="271" t="s">
        <v>189</v>
      </c>
      <c r="G211" s="115" t="s">
        <v>189</v>
      </c>
      <c r="H211" s="314"/>
    </row>
    <row r="212" spans="1:8" ht="45" customHeight="1">
      <c r="A212" s="700"/>
      <c r="B212" s="650"/>
      <c r="C212" s="178" t="s">
        <v>308</v>
      </c>
      <c r="D212" s="880" t="s">
        <v>719</v>
      </c>
      <c r="E212" s="178" t="s">
        <v>145</v>
      </c>
      <c r="F212" s="273" t="s">
        <v>239</v>
      </c>
      <c r="G212" s="53" t="s">
        <v>239</v>
      </c>
      <c r="H212" s="312"/>
    </row>
    <row r="213" spans="1:8" ht="105.75" customHeight="1">
      <c r="A213" s="700"/>
      <c r="B213" s="650"/>
      <c r="C213" s="84" t="s">
        <v>985</v>
      </c>
      <c r="D213" s="883"/>
      <c r="E213" s="178"/>
      <c r="F213" s="252" t="s">
        <v>460</v>
      </c>
      <c r="G213" s="253" t="s">
        <v>460</v>
      </c>
      <c r="H213" s="253"/>
    </row>
    <row r="214" spans="1:8" ht="66.599999999999994" customHeight="1">
      <c r="A214" s="700"/>
      <c r="B214" s="650"/>
      <c r="C214" s="10" t="s">
        <v>986</v>
      </c>
      <c r="D214" s="463" t="s">
        <v>717</v>
      </c>
      <c r="E214" s="41"/>
      <c r="F214" s="252" t="s">
        <v>14</v>
      </c>
      <c r="G214" s="253" t="s">
        <v>14</v>
      </c>
      <c r="H214" s="171"/>
    </row>
    <row r="215" spans="1:8" ht="87" customHeight="1">
      <c r="A215" s="700"/>
      <c r="B215" s="650"/>
      <c r="C215" s="10" t="s">
        <v>987</v>
      </c>
      <c r="D215" s="464" t="s">
        <v>718</v>
      </c>
      <c r="E215" s="10" t="s">
        <v>461</v>
      </c>
      <c r="F215" s="114" t="s">
        <v>72</v>
      </c>
      <c r="G215" s="172" t="s">
        <v>72</v>
      </c>
      <c r="H215" s="312"/>
    </row>
    <row r="216" spans="1:8" ht="42.75" customHeight="1">
      <c r="A216" s="700"/>
      <c r="B216" s="650"/>
      <c r="C216" s="117" t="s">
        <v>988</v>
      </c>
      <c r="D216" s="118"/>
      <c r="E216" s="807" t="s">
        <v>627</v>
      </c>
      <c r="F216" s="602" t="s">
        <v>239</v>
      </c>
      <c r="G216" s="602" t="s">
        <v>239</v>
      </c>
      <c r="H216" s="600"/>
    </row>
    <row r="217" spans="1:8" ht="39" customHeight="1">
      <c r="A217" s="701"/>
      <c r="B217" s="626"/>
      <c r="C217" s="32" t="s">
        <v>989</v>
      </c>
      <c r="D217" s="223"/>
      <c r="E217" s="626"/>
      <c r="F217" s="622"/>
      <c r="G217" s="622"/>
      <c r="H217" s="646"/>
    </row>
    <row r="218" spans="1:8" ht="26.25" customHeight="1">
      <c r="A218" s="868">
        <v>29</v>
      </c>
      <c r="B218" s="613" t="s">
        <v>462</v>
      </c>
      <c r="C218" s="854" t="s">
        <v>932</v>
      </c>
      <c r="D218" s="855"/>
      <c r="E218" s="855"/>
      <c r="F218" s="855"/>
      <c r="G218" s="855"/>
      <c r="H218" s="856"/>
    </row>
    <row r="219" spans="1:8" ht="26.25" customHeight="1">
      <c r="A219" s="869"/>
      <c r="B219" s="951"/>
      <c r="C219" s="953" t="s">
        <v>933</v>
      </c>
      <c r="D219" s="954"/>
      <c r="E219" s="954"/>
      <c r="F219" s="954"/>
      <c r="G219" s="954"/>
      <c r="H219" s="955"/>
    </row>
    <row r="220" spans="1:8" ht="26.25" customHeight="1">
      <c r="A220" s="869"/>
      <c r="B220" s="951"/>
      <c r="C220" s="857" t="s">
        <v>934</v>
      </c>
      <c r="D220" s="858"/>
      <c r="E220" s="858"/>
      <c r="F220" s="858"/>
      <c r="G220" s="858"/>
      <c r="H220" s="859"/>
    </row>
    <row r="221" spans="1:8" ht="102.75" customHeight="1">
      <c r="A221" s="869"/>
      <c r="B221" s="951"/>
      <c r="C221" s="18" t="s">
        <v>935</v>
      </c>
      <c r="D221" s="19" t="s">
        <v>814</v>
      </c>
      <c r="E221" s="919" t="s">
        <v>463</v>
      </c>
      <c r="F221" s="617" t="s">
        <v>72</v>
      </c>
      <c r="G221" s="617" t="s">
        <v>72</v>
      </c>
      <c r="H221" s="643"/>
    </row>
    <row r="222" spans="1:8" ht="48.75" customHeight="1">
      <c r="A222" s="869"/>
      <c r="B222" s="951"/>
      <c r="C222" s="10" t="s">
        <v>480</v>
      </c>
      <c r="D222" s="125" t="s">
        <v>481</v>
      </c>
      <c r="E222" s="928"/>
      <c r="F222" s="956"/>
      <c r="G222" s="956"/>
      <c r="H222" s="956"/>
    </row>
    <row r="223" spans="1:8" ht="178.5" customHeight="1">
      <c r="A223" s="869"/>
      <c r="B223" s="951"/>
      <c r="C223" s="255" t="s">
        <v>482</v>
      </c>
      <c r="D223" s="210"/>
      <c r="E223" s="318"/>
      <c r="F223" s="268"/>
      <c r="G223" s="268"/>
      <c r="H223" s="82"/>
    </row>
    <row r="224" spans="1:8" ht="60" customHeight="1">
      <c r="A224" s="869"/>
      <c r="B224" s="951"/>
      <c r="C224" s="10" t="s">
        <v>936</v>
      </c>
      <c r="D224" s="11" t="s">
        <v>815</v>
      </c>
      <c r="E224" s="319" t="s">
        <v>628</v>
      </c>
      <c r="F224" s="957" t="s">
        <v>72</v>
      </c>
      <c r="G224" s="957" t="s">
        <v>72</v>
      </c>
      <c r="H224" s="600"/>
    </row>
    <row r="225" spans="1:8" ht="256.5" customHeight="1">
      <c r="A225" s="869"/>
      <c r="B225" s="951"/>
      <c r="C225" s="84" t="s">
        <v>483</v>
      </c>
      <c r="D225" s="85" t="s">
        <v>484</v>
      </c>
      <c r="E225" s="276" t="s">
        <v>463</v>
      </c>
      <c r="F225" s="618"/>
      <c r="G225" s="618"/>
      <c r="H225" s="601"/>
    </row>
    <row r="226" spans="1:8" ht="60" customHeight="1">
      <c r="A226" s="870"/>
      <c r="B226" s="952"/>
      <c r="C226" s="15" t="s">
        <v>937</v>
      </c>
      <c r="D226" s="87" t="s">
        <v>816</v>
      </c>
      <c r="E226" s="320"/>
      <c r="F226" s="129" t="s">
        <v>72</v>
      </c>
      <c r="G226" s="321" t="s">
        <v>72</v>
      </c>
      <c r="H226" s="313"/>
    </row>
    <row r="227" spans="1:8" s="158" customFormat="1" ht="26.25" customHeight="1">
      <c r="A227" s="699">
        <v>30</v>
      </c>
      <c r="B227" s="829" t="s">
        <v>94</v>
      </c>
      <c r="C227" s="591" t="s">
        <v>938</v>
      </c>
      <c r="D227" s="592"/>
      <c r="E227" s="592"/>
      <c r="F227" s="592"/>
      <c r="G227" s="592"/>
      <c r="H227" s="593"/>
    </row>
    <row r="228" spans="1:8" ht="70.5" customHeight="1">
      <c r="A228" s="700"/>
      <c r="B228" s="820"/>
      <c r="C228" s="45" t="s">
        <v>309</v>
      </c>
      <c r="D228" s="465" t="s">
        <v>817</v>
      </c>
      <c r="E228" s="238" t="s">
        <v>613</v>
      </c>
      <c r="F228" s="57" t="s">
        <v>189</v>
      </c>
      <c r="G228" s="57" t="s">
        <v>189</v>
      </c>
      <c r="H228" s="162"/>
    </row>
    <row r="229" spans="1:8" s="158" customFormat="1" ht="26.1" customHeight="1">
      <c r="A229" s="868">
        <v>31</v>
      </c>
      <c r="B229" s="625" t="s">
        <v>95</v>
      </c>
      <c r="C229" s="582" t="s">
        <v>939</v>
      </c>
      <c r="D229" s="583"/>
      <c r="E229" s="583"/>
      <c r="F229" s="583"/>
      <c r="G229" s="583"/>
      <c r="H229" s="584"/>
    </row>
    <row r="230" spans="1:8" s="158" customFormat="1" ht="26.1" customHeight="1">
      <c r="A230" s="869"/>
      <c r="B230" s="650"/>
      <c r="C230" s="585" t="s">
        <v>940</v>
      </c>
      <c r="D230" s="586"/>
      <c r="E230" s="586"/>
      <c r="F230" s="586"/>
      <c r="G230" s="586"/>
      <c r="H230" s="587"/>
    </row>
    <row r="231" spans="1:8" s="158" customFormat="1" ht="26.1" customHeight="1">
      <c r="A231" s="869"/>
      <c r="B231" s="650"/>
      <c r="C231" s="588" t="s">
        <v>941</v>
      </c>
      <c r="D231" s="589"/>
      <c r="E231" s="589"/>
      <c r="F231" s="589"/>
      <c r="G231" s="589"/>
      <c r="H231" s="590"/>
    </row>
    <row r="232" spans="1:8" s="158" customFormat="1" ht="96" customHeight="1">
      <c r="A232" s="869"/>
      <c r="B232" s="650"/>
      <c r="C232" s="43" t="s">
        <v>310</v>
      </c>
      <c r="D232" s="455" t="s">
        <v>818</v>
      </c>
      <c r="E232" s="293" t="s">
        <v>629</v>
      </c>
      <c r="F232" s="23" t="s">
        <v>14</v>
      </c>
      <c r="G232" s="51" t="s">
        <v>14</v>
      </c>
      <c r="H232" s="315"/>
    </row>
    <row r="233" spans="1:8" s="2" customFormat="1" ht="66.75" customHeight="1">
      <c r="A233" s="869"/>
      <c r="B233" s="650"/>
      <c r="C233" s="272" t="s">
        <v>472</v>
      </c>
      <c r="D233" s="12" t="s">
        <v>819</v>
      </c>
      <c r="E233" s="215" t="s">
        <v>630</v>
      </c>
      <c r="F233" s="278" t="s">
        <v>473</v>
      </c>
      <c r="G233" s="94" t="s">
        <v>473</v>
      </c>
      <c r="H233" s="322"/>
    </row>
    <row r="234" spans="1:8" s="2" customFormat="1" ht="37.5" customHeight="1">
      <c r="A234" s="869"/>
      <c r="B234" s="650"/>
      <c r="C234" s="323" t="s">
        <v>538</v>
      </c>
      <c r="D234" s="607" t="s">
        <v>539</v>
      </c>
      <c r="E234" s="610" t="s">
        <v>631</v>
      </c>
      <c r="F234" s="114" t="s">
        <v>14</v>
      </c>
      <c r="G234" s="114" t="s">
        <v>14</v>
      </c>
      <c r="H234" s="114" t="s">
        <v>14</v>
      </c>
    </row>
    <row r="235" spans="1:8" s="2" customFormat="1" ht="25.5" customHeight="1">
      <c r="A235" s="869"/>
      <c r="B235" s="650"/>
      <c r="C235" s="324" t="s">
        <v>540</v>
      </c>
      <c r="D235" s="608"/>
      <c r="E235" s="611"/>
      <c r="F235" s="114" t="s">
        <v>14</v>
      </c>
      <c r="G235" s="114" t="s">
        <v>14</v>
      </c>
      <c r="H235" s="114"/>
    </row>
    <row r="236" spans="1:8" s="2" customFormat="1" ht="27" customHeight="1">
      <c r="A236" s="869"/>
      <c r="B236" s="650"/>
      <c r="C236" s="324" t="s">
        <v>541</v>
      </c>
      <c r="D236" s="608"/>
      <c r="E236" s="611"/>
      <c r="F236" s="114" t="s">
        <v>14</v>
      </c>
      <c r="G236" s="114" t="s">
        <v>14</v>
      </c>
      <c r="H236" s="114"/>
    </row>
    <row r="237" spans="1:8" s="2" customFormat="1" ht="30" customHeight="1">
      <c r="A237" s="869"/>
      <c r="B237" s="650"/>
      <c r="C237" s="324" t="s">
        <v>542</v>
      </c>
      <c r="D237" s="608"/>
      <c r="E237" s="611"/>
      <c r="F237" s="114" t="s">
        <v>14</v>
      </c>
      <c r="G237" s="114" t="s">
        <v>14</v>
      </c>
      <c r="H237" s="114"/>
    </row>
    <row r="238" spans="1:8" s="2" customFormat="1" ht="23.25" customHeight="1">
      <c r="A238" s="870"/>
      <c r="B238" s="626"/>
      <c r="C238" s="325" t="s">
        <v>543</v>
      </c>
      <c r="D238" s="609"/>
      <c r="E238" s="612"/>
      <c r="F238" s="129" t="s">
        <v>14</v>
      </c>
      <c r="G238" s="129" t="s">
        <v>14</v>
      </c>
      <c r="H238" s="129"/>
    </row>
    <row r="239" spans="1:8" s="158" customFormat="1" ht="79.95" customHeight="1">
      <c r="A239" s="868">
        <v>32</v>
      </c>
      <c r="B239" s="863" t="s">
        <v>648</v>
      </c>
      <c r="C239" s="591" t="s">
        <v>963</v>
      </c>
      <c r="D239" s="592"/>
      <c r="E239" s="592"/>
      <c r="F239" s="592"/>
      <c r="G239" s="592"/>
      <c r="H239" s="593"/>
    </row>
    <row r="240" spans="1:8" s="158" customFormat="1" ht="54.75" customHeight="1">
      <c r="A240" s="869"/>
      <c r="B240" s="864"/>
      <c r="C240" s="326" t="s">
        <v>311</v>
      </c>
      <c r="D240" s="432" t="s">
        <v>820</v>
      </c>
      <c r="E240" s="613" t="s">
        <v>486</v>
      </c>
      <c r="F240" s="267" t="s">
        <v>39</v>
      </c>
      <c r="G240" s="327" t="s">
        <v>39</v>
      </c>
      <c r="H240" s="162"/>
    </row>
    <row r="241" spans="1:8" s="158" customFormat="1" ht="34.5" customHeight="1">
      <c r="A241" s="869"/>
      <c r="B241" s="864"/>
      <c r="C241" s="10" t="s">
        <v>990</v>
      </c>
      <c r="D241" s="10"/>
      <c r="E241" s="605"/>
      <c r="F241" s="167" t="s">
        <v>172</v>
      </c>
      <c r="G241" s="167" t="s">
        <v>451</v>
      </c>
      <c r="H241" s="167" t="s">
        <v>172</v>
      </c>
    </row>
    <row r="242" spans="1:8" s="158" customFormat="1" ht="36" customHeight="1">
      <c r="A242" s="869"/>
      <c r="B242" s="864"/>
      <c r="C242" s="10" t="s">
        <v>991</v>
      </c>
      <c r="D242" s="10"/>
      <c r="E242" s="614"/>
      <c r="F242" s="167" t="s">
        <v>172</v>
      </c>
      <c r="G242" s="167" t="s">
        <v>172</v>
      </c>
      <c r="H242" s="167" t="s">
        <v>451</v>
      </c>
    </row>
    <row r="243" spans="1:8" s="158" customFormat="1" ht="61.5" customHeight="1">
      <c r="A243" s="869"/>
      <c r="B243" s="864"/>
      <c r="C243" s="124" t="s">
        <v>992</v>
      </c>
      <c r="D243" s="125" t="s">
        <v>821</v>
      </c>
      <c r="E243" s="7"/>
      <c r="F243" s="114" t="s">
        <v>39</v>
      </c>
      <c r="G243" s="172" t="s">
        <v>39</v>
      </c>
      <c r="H243" s="312"/>
    </row>
    <row r="244" spans="1:8" ht="86.25" customHeight="1">
      <c r="A244" s="869"/>
      <c r="B244" s="864"/>
      <c r="C244" s="539" t="s">
        <v>1040</v>
      </c>
      <c r="D244" s="125" t="s">
        <v>822</v>
      </c>
      <c r="E244" s="10" t="s">
        <v>1041</v>
      </c>
      <c r="F244" s="39" t="s">
        <v>474</v>
      </c>
      <c r="G244" s="174" t="s">
        <v>474</v>
      </c>
      <c r="H244" s="312"/>
    </row>
    <row r="245" spans="1:8" ht="39" customHeight="1">
      <c r="A245" s="700"/>
      <c r="B245" s="865" t="s">
        <v>1005</v>
      </c>
      <c r="C245" s="255" t="s">
        <v>1042</v>
      </c>
      <c r="D245" s="210" t="s">
        <v>485</v>
      </c>
      <c r="E245" s="605" t="s">
        <v>1043</v>
      </c>
      <c r="F245" s="271" t="s">
        <v>146</v>
      </c>
      <c r="G245" s="55" t="s">
        <v>146</v>
      </c>
      <c r="H245" s="82"/>
    </row>
    <row r="246" spans="1:8" ht="60.75" customHeight="1">
      <c r="A246" s="700"/>
      <c r="B246" s="866"/>
      <c r="C246" s="539" t="s">
        <v>475</v>
      </c>
      <c r="D246" s="125" t="s">
        <v>823</v>
      </c>
      <c r="E246" s="605"/>
      <c r="F246" s="602" t="s">
        <v>474</v>
      </c>
      <c r="G246" s="602" t="s">
        <v>474</v>
      </c>
      <c r="H246" s="600"/>
    </row>
    <row r="247" spans="1:8" ht="140.25" customHeight="1">
      <c r="A247" s="700"/>
      <c r="B247" s="866"/>
      <c r="C247" s="539" t="s">
        <v>1044</v>
      </c>
      <c r="D247" s="125" t="s">
        <v>485</v>
      </c>
      <c r="E247" s="614"/>
      <c r="F247" s="603"/>
      <c r="G247" s="603"/>
      <c r="H247" s="601"/>
    </row>
    <row r="248" spans="1:8" ht="63" customHeight="1">
      <c r="A248" s="700"/>
      <c r="B248" s="866"/>
      <c r="C248" s="539" t="s">
        <v>1045</v>
      </c>
      <c r="D248" s="125" t="s">
        <v>824</v>
      </c>
      <c r="E248" s="124" t="s">
        <v>1046</v>
      </c>
      <c r="F248" s="39" t="s">
        <v>474</v>
      </c>
      <c r="G248" s="174" t="s">
        <v>474</v>
      </c>
      <c r="H248" s="312"/>
    </row>
    <row r="249" spans="1:8" ht="196.5" customHeight="1">
      <c r="A249" s="700"/>
      <c r="B249" s="866"/>
      <c r="C249" s="296" t="s">
        <v>488</v>
      </c>
      <c r="D249" s="430" t="s">
        <v>489</v>
      </c>
      <c r="E249" s="277"/>
      <c r="F249" s="271"/>
      <c r="G249" s="55"/>
      <c r="H249" s="82"/>
    </row>
    <row r="250" spans="1:8" s="158" customFormat="1" ht="75" customHeight="1">
      <c r="A250" s="700"/>
      <c r="B250" s="866"/>
      <c r="C250" s="10" t="s">
        <v>993</v>
      </c>
      <c r="D250" s="10"/>
      <c r="E250" s="604" t="s">
        <v>487</v>
      </c>
      <c r="F250" s="114" t="s">
        <v>474</v>
      </c>
      <c r="G250" s="114" t="s">
        <v>474</v>
      </c>
      <c r="H250" s="114" t="s">
        <v>474</v>
      </c>
    </row>
    <row r="251" spans="1:8" s="158" customFormat="1" ht="44.25" customHeight="1">
      <c r="A251" s="700"/>
      <c r="B251" s="866"/>
      <c r="C251" s="10" t="s">
        <v>476</v>
      </c>
      <c r="D251" s="10" t="s">
        <v>477</v>
      </c>
      <c r="E251" s="605"/>
      <c r="F251" s="114" t="s">
        <v>72</v>
      </c>
      <c r="G251" s="172" t="s">
        <v>72</v>
      </c>
      <c r="H251" s="114"/>
    </row>
    <row r="252" spans="1:8" s="158" customFormat="1" ht="42" customHeight="1">
      <c r="A252" s="701"/>
      <c r="B252" s="867"/>
      <c r="C252" s="93" t="s">
        <v>312</v>
      </c>
      <c r="D252" s="175" t="s">
        <v>313</v>
      </c>
      <c r="E252" s="606"/>
      <c r="F252" s="129" t="s">
        <v>39</v>
      </c>
      <c r="G252" s="321" t="s">
        <v>39</v>
      </c>
      <c r="H252" s="313"/>
    </row>
    <row r="253" spans="1:8" s="158" customFormat="1" ht="48" customHeight="1">
      <c r="A253" s="868">
        <v>33</v>
      </c>
      <c r="B253" s="829" t="s">
        <v>314</v>
      </c>
      <c r="C253" s="238" t="s">
        <v>315</v>
      </c>
      <c r="D253" s="221" t="s">
        <v>825</v>
      </c>
      <c r="E253" s="173"/>
      <c r="F253" s="619" t="s">
        <v>39</v>
      </c>
      <c r="G253" s="619" t="s">
        <v>39</v>
      </c>
      <c r="H253" s="282"/>
    </row>
    <row r="254" spans="1:8" ht="52.5" customHeight="1">
      <c r="A254" s="869"/>
      <c r="B254" s="820"/>
      <c r="C254" s="117" t="s">
        <v>464</v>
      </c>
      <c r="D254" s="29" t="s">
        <v>826</v>
      </c>
      <c r="E254" s="406"/>
      <c r="F254" s="620"/>
      <c r="G254" s="620"/>
      <c r="H254" s="407"/>
    </row>
    <row r="255" spans="1:8" ht="52.5" customHeight="1">
      <c r="A255" s="870"/>
      <c r="B255" s="821"/>
      <c r="C255" s="513" t="s">
        <v>995</v>
      </c>
      <c r="D255" s="29" t="s">
        <v>827</v>
      </c>
      <c r="E255" s="365"/>
      <c r="F255" s="621"/>
      <c r="G255" s="621"/>
      <c r="H255" s="408"/>
    </row>
    <row r="256" spans="1:8" s="158" customFormat="1" ht="26.1" customHeight="1">
      <c r="A256" s="868">
        <v>34</v>
      </c>
      <c r="B256" s="613" t="s">
        <v>96</v>
      </c>
      <c r="C256" s="582" t="s">
        <v>942</v>
      </c>
      <c r="D256" s="583"/>
      <c r="E256" s="583"/>
      <c r="F256" s="583"/>
      <c r="G256" s="583"/>
      <c r="H256" s="584"/>
    </row>
    <row r="257" spans="1:8" s="158" customFormat="1" ht="26.1" customHeight="1">
      <c r="A257" s="869"/>
      <c r="B257" s="605"/>
      <c r="C257" s="588" t="s">
        <v>943</v>
      </c>
      <c r="D257" s="589"/>
      <c r="E257" s="589"/>
      <c r="F257" s="589"/>
      <c r="G257" s="589"/>
      <c r="H257" s="590"/>
    </row>
    <row r="258" spans="1:8" s="158" customFormat="1" ht="53.25" customHeight="1">
      <c r="A258" s="869"/>
      <c r="B258" s="605"/>
      <c r="C258" s="18" t="s">
        <v>316</v>
      </c>
      <c r="D258" s="19" t="s">
        <v>828</v>
      </c>
      <c r="E258" s="269"/>
      <c r="F258" s="126" t="s">
        <v>14</v>
      </c>
      <c r="G258" s="126" t="s">
        <v>14</v>
      </c>
      <c r="H258" s="162"/>
    </row>
    <row r="259" spans="1:8" s="158" customFormat="1" ht="54" customHeight="1">
      <c r="A259" s="869"/>
      <c r="B259" s="605"/>
      <c r="C259" s="10" t="s">
        <v>317</v>
      </c>
      <c r="D259" s="11" t="s">
        <v>829</v>
      </c>
      <c r="E259" s="124" t="s">
        <v>632</v>
      </c>
      <c r="F259" s="127" t="s">
        <v>14</v>
      </c>
      <c r="G259" s="127" t="s">
        <v>14</v>
      </c>
      <c r="H259" s="312"/>
    </row>
    <row r="260" spans="1:8" s="158" customFormat="1" ht="57" customHeight="1">
      <c r="A260" s="870"/>
      <c r="B260" s="606"/>
      <c r="C260" s="280" t="s">
        <v>318</v>
      </c>
      <c r="D260" s="13" t="s">
        <v>830</v>
      </c>
      <c r="E260" s="280" t="s">
        <v>319</v>
      </c>
      <c r="F260" s="79" t="s">
        <v>14</v>
      </c>
      <c r="G260" s="79" t="s">
        <v>320</v>
      </c>
      <c r="H260" s="161"/>
    </row>
    <row r="261" spans="1:8" ht="30" customHeight="1">
      <c r="A261" s="699">
        <v>35</v>
      </c>
      <c r="B261" s="625" t="s">
        <v>97</v>
      </c>
      <c r="C261" s="591" t="s">
        <v>944</v>
      </c>
      <c r="D261" s="592"/>
      <c r="E261" s="592"/>
      <c r="F261" s="592"/>
      <c r="G261" s="592"/>
      <c r="H261" s="593"/>
    </row>
    <row r="262" spans="1:8" s="158" customFormat="1" ht="36.75" customHeight="1">
      <c r="A262" s="701"/>
      <c r="B262" s="626"/>
      <c r="C262" s="290" t="s">
        <v>98</v>
      </c>
      <c r="D262" s="466" t="s">
        <v>831</v>
      </c>
      <c r="E262" s="200" t="s">
        <v>321</v>
      </c>
      <c r="F262" s="101" t="s">
        <v>14</v>
      </c>
      <c r="G262" s="128" t="s">
        <v>14</v>
      </c>
      <c r="H262" s="102"/>
    </row>
    <row r="263" spans="1:8" s="158" customFormat="1" ht="69" customHeight="1">
      <c r="A263" s="285">
        <v>36</v>
      </c>
      <c r="B263" s="31" t="s">
        <v>99</v>
      </c>
      <c r="C263" s="36" t="s">
        <v>322</v>
      </c>
      <c r="D263" s="50" t="s">
        <v>832</v>
      </c>
      <c r="E263" s="219"/>
      <c r="F263" s="24" t="s">
        <v>39</v>
      </c>
      <c r="G263" s="52" t="s">
        <v>39</v>
      </c>
      <c r="H263" s="102"/>
    </row>
    <row r="264" spans="1:8" ht="26.25" customHeight="1">
      <c r="A264" s="868">
        <v>37</v>
      </c>
      <c r="B264" s="613" t="s">
        <v>100</v>
      </c>
      <c r="C264" s="594" t="s">
        <v>945</v>
      </c>
      <c r="D264" s="595"/>
      <c r="E264" s="595"/>
      <c r="F264" s="595"/>
      <c r="G264" s="595"/>
      <c r="H264" s="596"/>
    </row>
    <row r="265" spans="1:8" ht="26.25" customHeight="1">
      <c r="A265" s="869"/>
      <c r="B265" s="605"/>
      <c r="C265" s="597" t="s">
        <v>946</v>
      </c>
      <c r="D265" s="598"/>
      <c r="E265" s="598"/>
      <c r="F265" s="598"/>
      <c r="G265" s="598"/>
      <c r="H265" s="599"/>
    </row>
    <row r="266" spans="1:8" ht="48" customHeight="1">
      <c r="A266" s="869"/>
      <c r="B266" s="605"/>
      <c r="C266" s="18" t="s">
        <v>323</v>
      </c>
      <c r="D266" s="615" t="s">
        <v>833</v>
      </c>
      <c r="E266" s="613" t="s">
        <v>324</v>
      </c>
      <c r="F266" s="617" t="s">
        <v>14</v>
      </c>
      <c r="G266" s="617" t="s">
        <v>14</v>
      </c>
      <c r="H266" s="162"/>
    </row>
    <row r="267" spans="1:8" ht="48" customHeight="1">
      <c r="A267" s="869"/>
      <c r="B267" s="605"/>
      <c r="C267" s="7" t="s">
        <v>101</v>
      </c>
      <c r="D267" s="616"/>
      <c r="E267" s="605"/>
      <c r="F267" s="618"/>
      <c r="G267" s="618"/>
      <c r="H267" s="82"/>
    </row>
    <row r="268" spans="1:8" ht="63.75" customHeight="1">
      <c r="A268" s="870"/>
      <c r="B268" s="606"/>
      <c r="C268" s="15" t="s">
        <v>325</v>
      </c>
      <c r="D268" s="616"/>
      <c r="E268" s="606"/>
      <c r="F268" s="129" t="s">
        <v>146</v>
      </c>
      <c r="G268" s="130" t="s">
        <v>146</v>
      </c>
      <c r="H268" s="161"/>
    </row>
    <row r="269" spans="1:8" s="158" customFormat="1" ht="48" customHeight="1">
      <c r="A269" s="109">
        <v>38</v>
      </c>
      <c r="B269" s="36" t="s">
        <v>735</v>
      </c>
      <c r="C269" s="297" t="s">
        <v>327</v>
      </c>
      <c r="D269" s="29" t="s">
        <v>738</v>
      </c>
      <c r="E269" s="36"/>
      <c r="F269" s="52" t="s">
        <v>239</v>
      </c>
      <c r="G269" s="52" t="s">
        <v>239</v>
      </c>
      <c r="H269" s="24"/>
    </row>
    <row r="270" spans="1:8" ht="52.5" customHeight="1">
      <c r="A270" s="109">
        <v>39</v>
      </c>
      <c r="B270" s="36" t="s">
        <v>736</v>
      </c>
      <c r="C270" s="36" t="s">
        <v>326</v>
      </c>
      <c r="D270" s="28" t="s">
        <v>838</v>
      </c>
      <c r="E270" s="36" t="s">
        <v>737</v>
      </c>
      <c r="F270" s="24" t="s">
        <v>39</v>
      </c>
      <c r="G270" s="52" t="s">
        <v>39</v>
      </c>
      <c r="H270" s="102"/>
    </row>
    <row r="271" spans="1:8" ht="30" customHeight="1">
      <c r="A271" s="868">
        <v>40</v>
      </c>
      <c r="B271" s="625" t="s">
        <v>659</v>
      </c>
      <c r="C271" s="591" t="s">
        <v>996</v>
      </c>
      <c r="D271" s="592"/>
      <c r="E271" s="592"/>
      <c r="F271" s="592"/>
      <c r="G271" s="592"/>
      <c r="H271" s="593"/>
    </row>
    <row r="272" spans="1:8" ht="120" customHeight="1">
      <c r="A272" s="869"/>
      <c r="B272" s="650"/>
      <c r="C272" s="328" t="s">
        <v>947</v>
      </c>
      <c r="D272" s="467" t="s">
        <v>726</v>
      </c>
      <c r="E272" s="238" t="s">
        <v>994</v>
      </c>
      <c r="F272" s="329" t="s">
        <v>14</v>
      </c>
      <c r="G272" s="330" t="s">
        <v>14</v>
      </c>
      <c r="H272" s="282"/>
    </row>
    <row r="273" spans="1:8" ht="400.05" customHeight="1">
      <c r="A273" s="870"/>
      <c r="B273" s="626"/>
      <c r="C273" s="480" t="s">
        <v>660</v>
      </c>
      <c r="D273" s="459" t="s">
        <v>727</v>
      </c>
      <c r="E273" s="245"/>
      <c r="F273" s="246"/>
      <c r="G273" s="246"/>
      <c r="H273" s="46"/>
    </row>
    <row r="274" spans="1:8" ht="79.95" customHeight="1">
      <c r="A274" s="699">
        <v>41</v>
      </c>
      <c r="B274" s="939" t="s">
        <v>465</v>
      </c>
      <c r="C274" s="854" t="s">
        <v>964</v>
      </c>
      <c r="D274" s="855"/>
      <c r="E274" s="855"/>
      <c r="F274" s="855"/>
      <c r="G274" s="855"/>
      <c r="H274" s="856"/>
    </row>
    <row r="275" spans="1:8" ht="26.25" customHeight="1">
      <c r="A275" s="700"/>
      <c r="B275" s="940"/>
      <c r="C275" s="857" t="s">
        <v>948</v>
      </c>
      <c r="D275" s="858"/>
      <c r="E275" s="858"/>
      <c r="F275" s="858"/>
      <c r="G275" s="858"/>
      <c r="H275" s="859"/>
    </row>
    <row r="276" spans="1:8" ht="49.95" customHeight="1">
      <c r="A276" s="700"/>
      <c r="B276" s="940"/>
      <c r="C276" s="481" t="s">
        <v>965</v>
      </c>
      <c r="D276" s="468" t="s">
        <v>966</v>
      </c>
      <c r="E276" s="482"/>
      <c r="F276" s="133"/>
      <c r="G276" s="134"/>
      <c r="H276" s="315"/>
    </row>
    <row r="277" spans="1:8" ht="55.05" customHeight="1">
      <c r="A277" s="700"/>
      <c r="B277" s="940"/>
      <c r="C277" s="258" t="s">
        <v>466</v>
      </c>
      <c r="D277" s="12" t="s">
        <v>970</v>
      </c>
      <c r="E277" s="605" t="s">
        <v>633</v>
      </c>
      <c r="F277" s="443" t="s">
        <v>146</v>
      </c>
      <c r="G277" s="443" t="s">
        <v>146</v>
      </c>
      <c r="H277" s="440"/>
    </row>
    <row r="278" spans="1:8" ht="184.5" customHeight="1">
      <c r="A278" s="700"/>
      <c r="B278" s="940"/>
      <c r="C278" s="257" t="s">
        <v>490</v>
      </c>
      <c r="D278" s="13" t="s">
        <v>491</v>
      </c>
      <c r="E278" s="614"/>
      <c r="F278" s="444"/>
      <c r="G278" s="444"/>
      <c r="H278" s="438"/>
    </row>
    <row r="279" spans="1:8" ht="49.95" customHeight="1">
      <c r="A279" s="700"/>
      <c r="B279" s="940"/>
      <c r="C279" s="257" t="s">
        <v>467</v>
      </c>
      <c r="D279" s="13" t="s">
        <v>967</v>
      </c>
      <c r="E279" s="272" t="s">
        <v>634</v>
      </c>
      <c r="F279" s="304" t="s">
        <v>468</v>
      </c>
      <c r="G279" s="304" t="s">
        <v>469</v>
      </c>
      <c r="H279" s="78"/>
    </row>
    <row r="280" spans="1:8" ht="162.75" customHeight="1">
      <c r="A280" s="700"/>
      <c r="B280" s="940"/>
      <c r="C280" s="256" t="s">
        <v>492</v>
      </c>
      <c r="D280" s="11" t="s">
        <v>493</v>
      </c>
      <c r="E280" s="277"/>
      <c r="F280" s="286"/>
      <c r="G280" s="286"/>
      <c r="H280" s="82"/>
    </row>
    <row r="281" spans="1:8" ht="49.95" customHeight="1">
      <c r="A281" s="700"/>
      <c r="B281" s="940"/>
      <c r="C281" s="256" t="s">
        <v>470</v>
      </c>
      <c r="D281" s="11" t="s">
        <v>968</v>
      </c>
      <c r="E281" s="604" t="s">
        <v>635</v>
      </c>
      <c r="F281" s="935" t="s">
        <v>146</v>
      </c>
      <c r="G281" s="935" t="s">
        <v>469</v>
      </c>
      <c r="H281" s="600"/>
    </row>
    <row r="282" spans="1:8" ht="59.25" customHeight="1">
      <c r="A282" s="700"/>
      <c r="B282" s="940"/>
      <c r="C282" s="257" t="s">
        <v>494</v>
      </c>
      <c r="D282" s="13" t="s">
        <v>493</v>
      </c>
      <c r="E282" s="614"/>
      <c r="F282" s="936"/>
      <c r="G282" s="936"/>
      <c r="H282" s="601"/>
    </row>
    <row r="283" spans="1:8" ht="49.95" customHeight="1">
      <c r="A283" s="700"/>
      <c r="B283" s="940"/>
      <c r="C283" s="258" t="s">
        <v>471</v>
      </c>
      <c r="D283" s="12" t="s">
        <v>969</v>
      </c>
      <c r="E283" s="605" t="s">
        <v>636</v>
      </c>
      <c r="F283" s="937" t="s">
        <v>146</v>
      </c>
      <c r="G283" s="937" t="s">
        <v>469</v>
      </c>
      <c r="H283" s="879"/>
    </row>
    <row r="284" spans="1:8" ht="59.25" customHeight="1">
      <c r="A284" s="701"/>
      <c r="B284" s="941"/>
      <c r="C284" s="259" t="s">
        <v>495</v>
      </c>
      <c r="D284" s="87" t="s">
        <v>493</v>
      </c>
      <c r="E284" s="606"/>
      <c r="F284" s="938"/>
      <c r="G284" s="938"/>
      <c r="H284" s="646"/>
    </row>
    <row r="285" spans="1:8" ht="26.25" customHeight="1">
      <c r="A285" s="942">
        <v>42</v>
      </c>
      <c r="B285" s="809" t="s">
        <v>102</v>
      </c>
      <c r="C285" s="594" t="s">
        <v>949</v>
      </c>
      <c r="D285" s="595"/>
      <c r="E285" s="595"/>
      <c r="F285" s="595"/>
      <c r="G285" s="595"/>
      <c r="H285" s="596"/>
    </row>
    <row r="286" spans="1:8" ht="26.25" customHeight="1">
      <c r="A286" s="943"/>
      <c r="B286" s="810"/>
      <c r="C286" s="860" t="s">
        <v>950</v>
      </c>
      <c r="D286" s="861"/>
      <c r="E286" s="861"/>
      <c r="F286" s="861"/>
      <c r="G286" s="861"/>
      <c r="H286" s="862"/>
    </row>
    <row r="287" spans="1:8" ht="26.25" customHeight="1">
      <c r="A287" s="943"/>
      <c r="B287" s="810"/>
      <c r="C287" s="597" t="s">
        <v>951</v>
      </c>
      <c r="D287" s="598"/>
      <c r="E287" s="598"/>
      <c r="F287" s="598"/>
      <c r="G287" s="598"/>
      <c r="H287" s="599"/>
    </row>
    <row r="288" spans="1:8" ht="115.5" customHeight="1">
      <c r="A288" s="943"/>
      <c r="B288" s="810"/>
      <c r="C288" s="131" t="s">
        <v>328</v>
      </c>
      <c r="D288" s="468" t="s">
        <v>834</v>
      </c>
      <c r="E288" s="132" t="s">
        <v>637</v>
      </c>
      <c r="F288" s="133" t="s">
        <v>14</v>
      </c>
      <c r="G288" s="134" t="s">
        <v>329</v>
      </c>
      <c r="H288" s="315"/>
    </row>
    <row r="289" spans="1:8" ht="78" customHeight="1">
      <c r="A289" s="943"/>
      <c r="B289" s="810"/>
      <c r="C289" s="135" t="s">
        <v>103</v>
      </c>
      <c r="D289" s="11" t="s">
        <v>835</v>
      </c>
      <c r="E289" s="201"/>
      <c r="F289" s="111" t="s">
        <v>329</v>
      </c>
      <c r="G289" s="136" t="s">
        <v>14</v>
      </c>
      <c r="H289" s="312"/>
    </row>
    <row r="290" spans="1:8" ht="41.25" customHeight="1">
      <c r="A290" s="944"/>
      <c r="B290" s="811"/>
      <c r="C290" s="137" t="s">
        <v>330</v>
      </c>
      <c r="D290" s="6" t="s">
        <v>331</v>
      </c>
      <c r="E290" s="202"/>
      <c r="F290" s="292" t="s">
        <v>14</v>
      </c>
      <c r="G290" s="138" t="s">
        <v>332</v>
      </c>
      <c r="H290" s="161"/>
    </row>
    <row r="291" spans="1:8" ht="70.5" customHeight="1">
      <c r="A291" s="109">
        <v>43</v>
      </c>
      <c r="B291" s="264" t="s">
        <v>104</v>
      </c>
      <c r="C291" s="139" t="s">
        <v>453</v>
      </c>
      <c r="D291" s="222" t="s">
        <v>836</v>
      </c>
      <c r="E291" s="203" t="s">
        <v>105</v>
      </c>
      <c r="F291" s="47" t="s">
        <v>239</v>
      </c>
      <c r="G291" s="58" t="s">
        <v>239</v>
      </c>
      <c r="H291" s="24"/>
    </row>
    <row r="292" spans="1:8" s="158" customFormat="1" ht="53.25" customHeight="1">
      <c r="A292" s="699">
        <v>44</v>
      </c>
      <c r="B292" s="829" t="s">
        <v>106</v>
      </c>
      <c r="C292" s="116" t="s">
        <v>333</v>
      </c>
      <c r="D292" s="458" t="s">
        <v>837</v>
      </c>
      <c r="E292" s="293" t="s">
        <v>334</v>
      </c>
      <c r="F292" s="51" t="s">
        <v>39</v>
      </c>
      <c r="G292" s="51" t="s">
        <v>39</v>
      </c>
      <c r="H292" s="315"/>
    </row>
    <row r="293" spans="1:8" s="158" customFormat="1" ht="44.25" customHeight="1">
      <c r="A293" s="700"/>
      <c r="B293" s="820"/>
      <c r="C293" s="117" t="s">
        <v>335</v>
      </c>
      <c r="D293" s="880" t="s">
        <v>839</v>
      </c>
      <c r="E293" s="807" t="s">
        <v>609</v>
      </c>
      <c r="F293" s="602" t="s">
        <v>39</v>
      </c>
      <c r="G293" s="602" t="s">
        <v>39</v>
      </c>
      <c r="H293" s="314"/>
    </row>
    <row r="294" spans="1:8" s="158" customFormat="1" ht="111" customHeight="1">
      <c r="A294" s="700"/>
      <c r="B294" s="820"/>
      <c r="C294" s="121" t="s">
        <v>725</v>
      </c>
      <c r="D294" s="881"/>
      <c r="E294" s="650"/>
      <c r="F294" s="603"/>
      <c r="G294" s="603"/>
      <c r="H294" s="78"/>
    </row>
    <row r="295" spans="1:8" s="158" customFormat="1" ht="36" customHeight="1">
      <c r="A295" s="700"/>
      <c r="B295" s="820"/>
      <c r="C295" s="117" t="s">
        <v>336</v>
      </c>
      <c r="D295" s="880" t="s">
        <v>840</v>
      </c>
      <c r="E295" s="807" t="s">
        <v>337</v>
      </c>
      <c r="F295" s="602" t="s">
        <v>39</v>
      </c>
      <c r="G295" s="602" t="s">
        <v>39</v>
      </c>
      <c r="H295" s="314"/>
    </row>
    <row r="296" spans="1:8" s="158" customFormat="1" ht="84.75" customHeight="1">
      <c r="A296" s="701"/>
      <c r="B296" s="821"/>
      <c r="C296" s="144" t="s">
        <v>577</v>
      </c>
      <c r="D296" s="624"/>
      <c r="E296" s="626"/>
      <c r="F296" s="622"/>
      <c r="G296" s="622"/>
      <c r="H296" s="161"/>
    </row>
    <row r="297" spans="1:8" ht="51.75" customHeight="1">
      <c r="A297" s="818">
        <v>45</v>
      </c>
      <c r="B297" s="808" t="s">
        <v>338</v>
      </c>
      <c r="C297" s="263" t="s">
        <v>339</v>
      </c>
      <c r="D297" s="455" t="s">
        <v>722</v>
      </c>
      <c r="E297" s="302"/>
      <c r="F297" s="67" t="s">
        <v>39</v>
      </c>
      <c r="G297" s="68" t="s">
        <v>39</v>
      </c>
      <c r="H297" s="162"/>
    </row>
    <row r="298" spans="1:8" ht="57" customHeight="1">
      <c r="A298" s="819"/>
      <c r="B298" s="808"/>
      <c r="C298" s="110" t="s">
        <v>340</v>
      </c>
      <c r="D298" s="223" t="s">
        <v>723</v>
      </c>
      <c r="E298" s="140"/>
      <c r="F298" s="69" t="s">
        <v>146</v>
      </c>
      <c r="G298" s="70" t="s">
        <v>39</v>
      </c>
      <c r="H298" s="313"/>
    </row>
    <row r="299" spans="1:8" ht="80.099999999999994" customHeight="1">
      <c r="A299" s="815">
        <v>46</v>
      </c>
      <c r="B299" s="901" t="s">
        <v>341</v>
      </c>
      <c r="C299" s="263" t="s">
        <v>342</v>
      </c>
      <c r="D299" s="221" t="s">
        <v>843</v>
      </c>
      <c r="E299" s="302"/>
      <c r="F299" s="67" t="s">
        <v>146</v>
      </c>
      <c r="G299" s="67" t="s">
        <v>146</v>
      </c>
      <c r="H299" s="162" t="s">
        <v>146</v>
      </c>
    </row>
    <row r="300" spans="1:8" ht="80.099999999999994" customHeight="1">
      <c r="A300" s="816"/>
      <c r="B300" s="902"/>
      <c r="C300" s="189" t="s">
        <v>343</v>
      </c>
      <c r="D300" s="42" t="s">
        <v>841</v>
      </c>
      <c r="E300" s="141"/>
      <c r="F300" s="142" t="s">
        <v>146</v>
      </c>
      <c r="G300" s="142" t="s">
        <v>146</v>
      </c>
      <c r="H300" s="312" t="s">
        <v>146</v>
      </c>
    </row>
    <row r="301" spans="1:8" ht="80.099999999999994" customHeight="1">
      <c r="A301" s="817"/>
      <c r="B301" s="903"/>
      <c r="C301" s="265" t="s">
        <v>344</v>
      </c>
      <c r="D301" s="29" t="s">
        <v>842</v>
      </c>
      <c r="E301" s="303"/>
      <c r="F301" s="143" t="s">
        <v>146</v>
      </c>
      <c r="G301" s="143" t="s">
        <v>146</v>
      </c>
      <c r="H301" s="161" t="s">
        <v>146</v>
      </c>
    </row>
    <row r="302" spans="1:8" s="158" customFormat="1" ht="32.1" customHeight="1">
      <c r="A302" s="813" t="s">
        <v>107</v>
      </c>
      <c r="B302" s="814"/>
      <c r="C302" s="814"/>
      <c r="D302" s="814"/>
      <c r="E302" s="814"/>
      <c r="F302" s="814"/>
      <c r="G302" s="814"/>
      <c r="H302" s="331"/>
    </row>
    <row r="303" spans="1:8" s="158" customFormat="1" ht="52.5" customHeight="1">
      <c r="A303" s="699">
        <v>1</v>
      </c>
      <c r="B303" s="625" t="s">
        <v>108</v>
      </c>
      <c r="C303" s="238" t="s">
        <v>345</v>
      </c>
      <c r="D303" s="623" t="s">
        <v>346</v>
      </c>
      <c r="E303" s="625" t="s">
        <v>109</v>
      </c>
      <c r="F303" s="619" t="s">
        <v>347</v>
      </c>
      <c r="G303" s="619" t="s">
        <v>347</v>
      </c>
      <c r="H303" s="162"/>
    </row>
    <row r="304" spans="1:8" s="158" customFormat="1" ht="268.5" customHeight="1">
      <c r="A304" s="701"/>
      <c r="B304" s="626"/>
      <c r="C304" s="144" t="s">
        <v>578</v>
      </c>
      <c r="D304" s="624"/>
      <c r="E304" s="626"/>
      <c r="F304" s="622"/>
      <c r="G304" s="622"/>
      <c r="H304" s="161"/>
    </row>
    <row r="305" spans="1:8" s="158" customFormat="1" ht="61.2" customHeight="1">
      <c r="A305" s="843" t="s">
        <v>1012</v>
      </c>
      <c r="B305" s="814"/>
      <c r="C305" s="814"/>
      <c r="D305" s="814"/>
      <c r="E305" s="814"/>
      <c r="F305" s="814"/>
      <c r="G305" s="814"/>
      <c r="H305" s="331"/>
    </row>
    <row r="306" spans="1:8" s="158" customFormat="1" ht="96" customHeight="1">
      <c r="A306" s="699">
        <v>1</v>
      </c>
      <c r="B306" s="820" t="s">
        <v>110</v>
      </c>
      <c r="C306" s="178" t="s">
        <v>348</v>
      </c>
      <c r="D306" s="222" t="s">
        <v>111</v>
      </c>
      <c r="E306" s="650" t="s">
        <v>112</v>
      </c>
      <c r="F306" s="273" t="s">
        <v>14</v>
      </c>
      <c r="G306" s="60" t="s">
        <v>14</v>
      </c>
      <c r="H306" s="162"/>
    </row>
    <row r="307" spans="1:8" s="158" customFormat="1" ht="53.25" customHeight="1">
      <c r="A307" s="700"/>
      <c r="B307" s="820"/>
      <c r="C307" s="41" t="s">
        <v>349</v>
      </c>
      <c r="D307" s="42" t="s">
        <v>113</v>
      </c>
      <c r="E307" s="650"/>
      <c r="F307" s="39" t="s">
        <v>239</v>
      </c>
      <c r="G307" s="61" t="s">
        <v>239</v>
      </c>
      <c r="H307" s="312"/>
    </row>
    <row r="308" spans="1:8" s="158" customFormat="1" ht="43.5" customHeight="1">
      <c r="A308" s="701"/>
      <c r="B308" s="821"/>
      <c r="C308" s="32" t="s">
        <v>350</v>
      </c>
      <c r="D308" s="223" t="s">
        <v>114</v>
      </c>
      <c r="E308" s="626"/>
      <c r="F308" s="274" t="s">
        <v>239</v>
      </c>
      <c r="G308" s="56" t="s">
        <v>239</v>
      </c>
      <c r="H308" s="161"/>
    </row>
    <row r="309" spans="1:8" s="158" customFormat="1" ht="185.25" customHeight="1">
      <c r="A309" s="285">
        <v>2</v>
      </c>
      <c r="B309" s="36" t="s">
        <v>351</v>
      </c>
      <c r="C309" s="36" t="s">
        <v>352</v>
      </c>
      <c r="D309" s="28" t="s">
        <v>353</v>
      </c>
      <c r="E309" s="36" t="s">
        <v>354</v>
      </c>
      <c r="F309" s="24" t="s">
        <v>14</v>
      </c>
      <c r="G309" s="52" t="s">
        <v>14</v>
      </c>
      <c r="H309" s="102"/>
    </row>
    <row r="310" spans="1:8" s="158" customFormat="1" ht="98.25" customHeight="1">
      <c r="A310" s="285">
        <v>3</v>
      </c>
      <c r="B310" s="31" t="s">
        <v>355</v>
      </c>
      <c r="C310" s="36" t="s">
        <v>356</v>
      </c>
      <c r="D310" s="28" t="s">
        <v>357</v>
      </c>
      <c r="E310" s="36" t="s">
        <v>358</v>
      </c>
      <c r="F310" s="24" t="s">
        <v>14</v>
      </c>
      <c r="G310" s="52" t="s">
        <v>14</v>
      </c>
      <c r="H310" s="102" t="s">
        <v>146</v>
      </c>
    </row>
    <row r="311" spans="1:8" ht="117.75" customHeight="1">
      <c r="A311" s="285">
        <v>4</v>
      </c>
      <c r="B311" s="36" t="s">
        <v>359</v>
      </c>
      <c r="C311" s="36" t="s">
        <v>360</v>
      </c>
      <c r="D311" s="28" t="s">
        <v>361</v>
      </c>
      <c r="E311" s="36" t="s">
        <v>362</v>
      </c>
      <c r="F311" s="24" t="s">
        <v>39</v>
      </c>
      <c r="G311" s="52" t="s">
        <v>39</v>
      </c>
      <c r="H311" s="102" t="s">
        <v>146</v>
      </c>
    </row>
    <row r="312" spans="1:8" ht="74.25" customHeight="1">
      <c r="A312" s="396">
        <v>5</v>
      </c>
      <c r="B312" s="31" t="s">
        <v>363</v>
      </c>
      <c r="C312" s="36" t="s">
        <v>364</v>
      </c>
      <c r="D312" s="28" t="s">
        <v>361</v>
      </c>
      <c r="E312" s="31" t="s">
        <v>365</v>
      </c>
      <c r="F312" s="24" t="s">
        <v>14</v>
      </c>
      <c r="G312" s="52" t="s">
        <v>14</v>
      </c>
      <c r="H312" s="102" t="s">
        <v>146</v>
      </c>
    </row>
    <row r="313" spans="1:8" ht="180.75" customHeight="1">
      <c r="A313" s="332"/>
      <c r="B313" s="265"/>
      <c r="C313" s="32"/>
      <c r="D313" s="223"/>
      <c r="E313" s="265"/>
      <c r="F313" s="274"/>
      <c r="G313" s="56"/>
      <c r="H313" s="161"/>
    </row>
    <row r="314" spans="1:8" ht="117.75" customHeight="1">
      <c r="A314" s="285">
        <v>6</v>
      </c>
      <c r="B314" s="31" t="s">
        <v>115</v>
      </c>
      <c r="C314" s="36" t="s">
        <v>367</v>
      </c>
      <c r="D314" s="50" t="s">
        <v>366</v>
      </c>
      <c r="E314" s="31" t="s">
        <v>116</v>
      </c>
      <c r="F314" s="24" t="s">
        <v>14</v>
      </c>
      <c r="G314" s="24" t="s">
        <v>14</v>
      </c>
      <c r="H314" s="102" t="s">
        <v>189</v>
      </c>
    </row>
    <row r="315" spans="1:8" ht="81" customHeight="1" thickBot="1">
      <c r="A315" s="699">
        <v>7</v>
      </c>
      <c r="B315" s="770" t="s">
        <v>661</v>
      </c>
      <c r="C315" s="483" t="s">
        <v>662</v>
      </c>
      <c r="D315" s="469" t="s">
        <v>663</v>
      </c>
      <c r="E315" s="251" t="s">
        <v>664</v>
      </c>
      <c r="F315" s="278" t="s">
        <v>14</v>
      </c>
      <c r="G315" s="278" t="s">
        <v>14</v>
      </c>
      <c r="H315" s="439" t="s">
        <v>14</v>
      </c>
    </row>
    <row r="316" spans="1:8" ht="54" customHeight="1" thickTop="1">
      <c r="A316" s="700"/>
      <c r="B316" s="771"/>
      <c r="C316" s="535" t="s">
        <v>1032</v>
      </c>
      <c r="D316" s="537" t="s">
        <v>1029</v>
      </c>
      <c r="E316" s="536"/>
      <c r="F316" s="247"/>
      <c r="G316" s="247"/>
      <c r="H316" s="248"/>
    </row>
    <row r="317" spans="1:8" ht="168" customHeight="1" thickBot="1">
      <c r="A317" s="701"/>
      <c r="B317" s="772"/>
      <c r="C317" s="773" t="s">
        <v>1033</v>
      </c>
      <c r="D317" s="774"/>
      <c r="E317" s="775"/>
      <c r="F317" s="249"/>
      <c r="G317" s="249"/>
      <c r="H317" s="250"/>
    </row>
    <row r="318" spans="1:8" ht="168" customHeight="1" thickTop="1">
      <c r="A318" s="435">
        <v>8</v>
      </c>
      <c r="B318" s="36" t="s">
        <v>668</v>
      </c>
      <c r="C318" s="36" t="s">
        <v>669</v>
      </c>
      <c r="D318" s="28" t="s">
        <v>670</v>
      </c>
      <c r="E318" s="32" t="s">
        <v>671</v>
      </c>
      <c r="F318" s="24" t="s">
        <v>146</v>
      </c>
      <c r="G318" s="52" t="s">
        <v>146</v>
      </c>
      <c r="H318" s="52" t="s">
        <v>146</v>
      </c>
    </row>
    <row r="319" spans="1:8" ht="120" customHeight="1">
      <c r="A319" s="435">
        <v>9</v>
      </c>
      <c r="B319" s="446" t="s">
        <v>672</v>
      </c>
      <c r="C319" s="527" t="s">
        <v>1034</v>
      </c>
      <c r="D319" s="28" t="s">
        <v>673</v>
      </c>
      <c r="E319" s="32" t="s">
        <v>674</v>
      </c>
      <c r="F319" s="273" t="s">
        <v>146</v>
      </c>
      <c r="G319" s="60" t="s">
        <v>146</v>
      </c>
      <c r="H319" s="60" t="s">
        <v>146</v>
      </c>
    </row>
    <row r="320" spans="1:8" ht="190.5" customHeight="1" thickBot="1">
      <c r="A320" s="285">
        <v>10</v>
      </c>
      <c r="B320" s="147" t="s">
        <v>653</v>
      </c>
      <c r="C320" s="145" t="s">
        <v>544</v>
      </c>
      <c r="D320" s="146" t="s">
        <v>852</v>
      </c>
      <c r="E320" s="147"/>
      <c r="F320" s="49" t="s">
        <v>14</v>
      </c>
      <c r="G320" s="63" t="s">
        <v>14</v>
      </c>
      <c r="H320" s="334" t="s">
        <v>468</v>
      </c>
    </row>
    <row r="321" spans="1:8" s="158" customFormat="1" ht="66" customHeight="1" thickTop="1">
      <c r="A321" s="335"/>
      <c r="B321" s="852" t="s">
        <v>496</v>
      </c>
      <c r="C321" s="631" t="s">
        <v>546</v>
      </c>
      <c r="D321" s="632"/>
      <c r="E321" s="633"/>
      <c r="F321" s="211" t="s">
        <v>14</v>
      </c>
      <c r="G321" s="211" t="s">
        <v>14</v>
      </c>
      <c r="H321" s="336" t="s">
        <v>146</v>
      </c>
    </row>
    <row r="322" spans="1:8" s="158" customFormat="1" ht="43.5" customHeight="1">
      <c r="A322" s="335"/>
      <c r="B322" s="629"/>
      <c r="C322" s="634" t="s">
        <v>498</v>
      </c>
      <c r="D322" s="635"/>
      <c r="E322" s="636"/>
      <c r="F322" s="39" t="s">
        <v>14</v>
      </c>
      <c r="G322" s="39" t="s">
        <v>14</v>
      </c>
      <c r="H322" s="152" t="s">
        <v>146</v>
      </c>
    </row>
    <row r="323" spans="1:8" s="158" customFormat="1" ht="47.25" customHeight="1">
      <c r="A323" s="337"/>
      <c r="B323" s="853"/>
      <c r="C323" s="791" t="s">
        <v>547</v>
      </c>
      <c r="D323" s="792"/>
      <c r="E323" s="793"/>
      <c r="F323" s="274" t="s">
        <v>14</v>
      </c>
      <c r="G323" s="274" t="s">
        <v>14</v>
      </c>
      <c r="H323" s="338" t="s">
        <v>146</v>
      </c>
    </row>
    <row r="324" spans="1:8" s="158" customFormat="1" ht="60" customHeight="1">
      <c r="A324" s="225"/>
      <c r="B324" s="628" t="s">
        <v>545</v>
      </c>
      <c r="C324" s="840" t="s">
        <v>500</v>
      </c>
      <c r="D324" s="841"/>
      <c r="E324" s="842"/>
      <c r="F324" s="271" t="s">
        <v>14</v>
      </c>
      <c r="G324" s="271" t="s">
        <v>287</v>
      </c>
      <c r="H324" s="339" t="s">
        <v>468</v>
      </c>
    </row>
    <row r="325" spans="1:8" s="158" customFormat="1" ht="39" customHeight="1">
      <c r="A325" s="225"/>
      <c r="B325" s="629"/>
      <c r="C325" s="634" t="s">
        <v>497</v>
      </c>
      <c r="D325" s="635"/>
      <c r="E325" s="636"/>
      <c r="F325" s="39" t="s">
        <v>14</v>
      </c>
      <c r="G325" s="39" t="s">
        <v>287</v>
      </c>
      <c r="H325" s="152" t="s">
        <v>468</v>
      </c>
    </row>
    <row r="326" spans="1:8" s="158" customFormat="1" ht="52.5" customHeight="1" thickBot="1">
      <c r="A326" s="187"/>
      <c r="B326" s="630"/>
      <c r="C326" s="840" t="s">
        <v>547</v>
      </c>
      <c r="D326" s="841"/>
      <c r="E326" s="842"/>
      <c r="F326" s="153" t="s">
        <v>287</v>
      </c>
      <c r="G326" s="153" t="s">
        <v>14</v>
      </c>
      <c r="H326" s="155" t="s">
        <v>499</v>
      </c>
    </row>
    <row r="327" spans="1:8" s="158" customFormat="1" ht="110.25" customHeight="1" thickTop="1">
      <c r="A327" s="285">
        <v>11</v>
      </c>
      <c r="B327" s="32" t="s">
        <v>117</v>
      </c>
      <c r="C327" s="163" t="s">
        <v>368</v>
      </c>
      <c r="D327" s="164" t="s">
        <v>853</v>
      </c>
      <c r="E327" s="165" t="s">
        <v>73</v>
      </c>
      <c r="F327" s="48" t="s">
        <v>287</v>
      </c>
      <c r="G327" s="62" t="s">
        <v>14</v>
      </c>
      <c r="H327" s="340" t="s">
        <v>369</v>
      </c>
    </row>
    <row r="328" spans="1:8" s="158" customFormat="1" ht="84.75" customHeight="1" thickBot="1">
      <c r="A328" s="260">
        <v>12</v>
      </c>
      <c r="B328" s="291" t="s">
        <v>370</v>
      </c>
      <c r="C328" s="145" t="s">
        <v>371</v>
      </c>
      <c r="D328" s="146" t="s">
        <v>854</v>
      </c>
      <c r="E328" s="147"/>
      <c r="F328" s="49" t="s">
        <v>14</v>
      </c>
      <c r="G328" s="63" t="s">
        <v>14</v>
      </c>
      <c r="H328" s="49" t="s">
        <v>14</v>
      </c>
    </row>
    <row r="329" spans="1:8" s="158" customFormat="1" ht="31.5" customHeight="1" thickTop="1">
      <c r="A329" s="148"/>
      <c r="B329" s="298"/>
      <c r="C329" s="637" t="s">
        <v>372</v>
      </c>
      <c r="D329" s="638"/>
      <c r="E329" s="639"/>
      <c r="F329" s="149" t="s">
        <v>14</v>
      </c>
      <c r="G329" s="150" t="s">
        <v>14</v>
      </c>
      <c r="H329" s="151"/>
    </row>
    <row r="330" spans="1:8" s="158" customFormat="1" ht="36" customHeight="1">
      <c r="A330" s="148"/>
      <c r="B330" s="298"/>
      <c r="C330" s="640" t="s">
        <v>373</v>
      </c>
      <c r="D330" s="641"/>
      <c r="E330" s="642"/>
      <c r="F330" s="39" t="s">
        <v>14</v>
      </c>
      <c r="G330" s="61" t="s">
        <v>14</v>
      </c>
      <c r="H330" s="152"/>
    </row>
    <row r="331" spans="1:8" s="158" customFormat="1" ht="38.25" customHeight="1">
      <c r="A331" s="148"/>
      <c r="B331" s="298"/>
      <c r="C331" s="640" t="s">
        <v>374</v>
      </c>
      <c r="D331" s="641"/>
      <c r="E331" s="642"/>
      <c r="F331" s="39" t="s">
        <v>14</v>
      </c>
      <c r="G331" s="61" t="s">
        <v>14</v>
      </c>
      <c r="H331" s="152"/>
    </row>
    <row r="332" spans="1:8" s="158" customFormat="1" ht="51.75" customHeight="1" thickBot="1">
      <c r="A332" s="148"/>
      <c r="B332" s="298"/>
      <c r="C332" s="826" t="s">
        <v>375</v>
      </c>
      <c r="D332" s="685"/>
      <c r="E332" s="686"/>
      <c r="F332" s="153" t="s">
        <v>14</v>
      </c>
      <c r="G332" s="154" t="s">
        <v>14</v>
      </c>
      <c r="H332" s="155"/>
    </row>
    <row r="333" spans="1:8" s="158" customFormat="1" ht="51.75" customHeight="1" thickTop="1">
      <c r="A333" s="156"/>
      <c r="B333" s="120"/>
      <c r="C333" s="702" t="s">
        <v>376</v>
      </c>
      <c r="D333" s="703"/>
      <c r="E333" s="704"/>
      <c r="F333" s="48" t="s">
        <v>146</v>
      </c>
      <c r="G333" s="48" t="s">
        <v>146</v>
      </c>
      <c r="H333" s="48"/>
    </row>
    <row r="334" spans="1:8" s="158" customFormat="1" ht="117.75" customHeight="1">
      <c r="A334" s="699">
        <v>13</v>
      </c>
      <c r="B334" s="625" t="s">
        <v>377</v>
      </c>
      <c r="C334" s="238" t="s">
        <v>378</v>
      </c>
      <c r="D334" s="623" t="s">
        <v>855</v>
      </c>
      <c r="E334" s="625" t="s">
        <v>118</v>
      </c>
      <c r="F334" s="619" t="s">
        <v>14</v>
      </c>
      <c r="G334" s="619" t="s">
        <v>329</v>
      </c>
      <c r="H334" s="643" t="s">
        <v>146</v>
      </c>
    </row>
    <row r="335" spans="1:8" s="158" customFormat="1" ht="87" customHeight="1" thickBot="1">
      <c r="A335" s="700"/>
      <c r="B335" s="806"/>
      <c r="C335" s="168" t="s">
        <v>501</v>
      </c>
      <c r="D335" s="851"/>
      <c r="E335" s="806"/>
      <c r="F335" s="850"/>
      <c r="G335" s="850"/>
      <c r="H335" s="644"/>
    </row>
    <row r="336" spans="1:8" s="158" customFormat="1" ht="35.1" customHeight="1" thickTop="1">
      <c r="A336" s="206"/>
      <c r="B336" s="718" t="s">
        <v>379</v>
      </c>
      <c r="C336" s="663" t="s">
        <v>380</v>
      </c>
      <c r="D336" s="664"/>
      <c r="E336" s="665"/>
      <c r="F336" s="211" t="s">
        <v>14</v>
      </c>
      <c r="G336" s="64" t="s">
        <v>14</v>
      </c>
      <c r="H336" s="341"/>
    </row>
    <row r="337" spans="1:8" s="158" customFormat="1" ht="35.1" customHeight="1">
      <c r="A337" s="206"/>
      <c r="B337" s="659"/>
      <c r="C337" s="801" t="s">
        <v>381</v>
      </c>
      <c r="D337" s="802"/>
      <c r="E337" s="803"/>
      <c r="F337" s="46" t="s">
        <v>14</v>
      </c>
      <c r="G337" s="59" t="s">
        <v>14</v>
      </c>
      <c r="H337" s="342"/>
    </row>
    <row r="338" spans="1:8" s="158" customFormat="1" ht="35.1" customHeight="1">
      <c r="A338" s="244"/>
      <c r="B338" s="647" t="s">
        <v>382</v>
      </c>
      <c r="C338" s="844" t="s">
        <v>383</v>
      </c>
      <c r="D338" s="845"/>
      <c r="E338" s="846"/>
      <c r="F338" s="23" t="s">
        <v>146</v>
      </c>
      <c r="G338" s="51" t="s">
        <v>146</v>
      </c>
      <c r="H338" s="343"/>
    </row>
    <row r="339" spans="1:8" s="158" customFormat="1" ht="50.1" customHeight="1">
      <c r="A339" s="397"/>
      <c r="B339" s="648"/>
      <c r="C339" s="681" t="s">
        <v>384</v>
      </c>
      <c r="D339" s="682"/>
      <c r="E339" s="683"/>
      <c r="F339" s="394" t="s">
        <v>14</v>
      </c>
      <c r="G339" s="177" t="s">
        <v>14</v>
      </c>
      <c r="H339" s="344" t="s">
        <v>146</v>
      </c>
    </row>
    <row r="340" spans="1:8" s="158" customFormat="1" ht="82.5" customHeight="1">
      <c r="A340" s="350"/>
      <c r="B340" s="648"/>
      <c r="C340" s="656" t="s">
        <v>385</v>
      </c>
      <c r="D340" s="657"/>
      <c r="E340" s="658"/>
      <c r="F340" s="39" t="s">
        <v>14</v>
      </c>
      <c r="G340" s="61" t="s">
        <v>14</v>
      </c>
      <c r="H340" s="345" t="s">
        <v>146</v>
      </c>
    </row>
    <row r="341" spans="1:8" s="158" customFormat="1" ht="50.1" customHeight="1">
      <c r="A341" s="350"/>
      <c r="B341" s="648"/>
      <c r="C341" s="662" t="s">
        <v>579</v>
      </c>
      <c r="D341" s="641"/>
      <c r="E341" s="642"/>
      <c r="F341" s="39" t="s">
        <v>14</v>
      </c>
      <c r="G341" s="61" t="s">
        <v>14</v>
      </c>
      <c r="H341" s="345"/>
    </row>
    <row r="342" spans="1:8" s="158" customFormat="1" ht="35.1" customHeight="1">
      <c r="A342" s="351"/>
      <c r="B342" s="659"/>
      <c r="C342" s="707" t="s">
        <v>386</v>
      </c>
      <c r="D342" s="799"/>
      <c r="E342" s="800"/>
      <c r="F342" s="393" t="s">
        <v>14</v>
      </c>
      <c r="G342" s="56" t="s">
        <v>14</v>
      </c>
      <c r="H342" s="346"/>
    </row>
    <row r="343" spans="1:8" s="158" customFormat="1" ht="35.1" customHeight="1">
      <c r="A343" s="350"/>
      <c r="B343" s="647" t="s">
        <v>387</v>
      </c>
      <c r="C343" s="653" t="s">
        <v>388</v>
      </c>
      <c r="D343" s="654"/>
      <c r="E343" s="655"/>
      <c r="F343" s="282" t="s">
        <v>14</v>
      </c>
      <c r="G343" s="57" t="s">
        <v>14</v>
      </c>
      <c r="H343" s="347"/>
    </row>
    <row r="344" spans="1:8" s="158" customFormat="1" ht="50.25" customHeight="1">
      <c r="A344" s="350"/>
      <c r="B344" s="648"/>
      <c r="C344" s="634" t="s">
        <v>599</v>
      </c>
      <c r="D344" s="660"/>
      <c r="E344" s="661"/>
      <c r="F344" s="39" t="s">
        <v>14</v>
      </c>
      <c r="G344" s="61" t="s">
        <v>14</v>
      </c>
      <c r="H344" s="345"/>
    </row>
    <row r="345" spans="1:8" s="158" customFormat="1" ht="35.1" customHeight="1">
      <c r="A345" s="350"/>
      <c r="B345" s="648"/>
      <c r="C345" s="662" t="s">
        <v>389</v>
      </c>
      <c r="D345" s="641"/>
      <c r="E345" s="642"/>
      <c r="F345" s="39" t="s">
        <v>14</v>
      </c>
      <c r="G345" s="61" t="s">
        <v>14</v>
      </c>
      <c r="H345" s="345"/>
    </row>
    <row r="346" spans="1:8" s="158" customFormat="1" ht="35.1" customHeight="1">
      <c r="A346" s="350"/>
      <c r="B346" s="659"/>
      <c r="C346" s="801" t="s">
        <v>390</v>
      </c>
      <c r="D346" s="802"/>
      <c r="E346" s="803"/>
      <c r="F346" s="46" t="s">
        <v>14</v>
      </c>
      <c r="G346" s="59" t="s">
        <v>14</v>
      </c>
      <c r="H346" s="342"/>
    </row>
    <row r="347" spans="1:8" s="158" customFormat="1" ht="35.1" customHeight="1">
      <c r="A347" s="350"/>
      <c r="B347" s="647" t="s">
        <v>391</v>
      </c>
      <c r="C347" s="653" t="s">
        <v>601</v>
      </c>
      <c r="D347" s="654"/>
      <c r="E347" s="655"/>
      <c r="F347" s="282" t="s">
        <v>14</v>
      </c>
      <c r="G347" s="57" t="s">
        <v>14</v>
      </c>
      <c r="H347" s="347"/>
    </row>
    <row r="348" spans="1:8" s="158" customFormat="1" ht="48.75" customHeight="1">
      <c r="A348" s="350"/>
      <c r="B348" s="648"/>
      <c r="C348" s="634" t="s">
        <v>599</v>
      </c>
      <c r="D348" s="660"/>
      <c r="E348" s="661"/>
      <c r="F348" s="39" t="s">
        <v>14</v>
      </c>
      <c r="G348" s="61" t="s">
        <v>14</v>
      </c>
      <c r="H348" s="345"/>
    </row>
    <row r="349" spans="1:8" s="158" customFormat="1" ht="35.1" customHeight="1">
      <c r="A349" s="350"/>
      <c r="B349" s="648"/>
      <c r="C349" s="662" t="s">
        <v>389</v>
      </c>
      <c r="D349" s="641"/>
      <c r="E349" s="642"/>
      <c r="F349" s="39" t="s">
        <v>14</v>
      </c>
      <c r="G349" s="61" t="s">
        <v>14</v>
      </c>
      <c r="H349" s="345"/>
    </row>
    <row r="350" spans="1:8" s="158" customFormat="1" ht="35.1" customHeight="1">
      <c r="A350" s="350"/>
      <c r="B350" s="659"/>
      <c r="C350" s="801" t="s">
        <v>390</v>
      </c>
      <c r="D350" s="802"/>
      <c r="E350" s="803"/>
      <c r="F350" s="46" t="s">
        <v>14</v>
      </c>
      <c r="G350" s="59" t="s">
        <v>14</v>
      </c>
      <c r="H350" s="342"/>
    </row>
    <row r="351" spans="1:8" s="158" customFormat="1" ht="24" customHeight="1">
      <c r="A351" s="789" t="s">
        <v>732</v>
      </c>
      <c r="B351" s="647" t="s">
        <v>392</v>
      </c>
      <c r="C351" s="653" t="s">
        <v>388</v>
      </c>
      <c r="D351" s="654"/>
      <c r="E351" s="655"/>
      <c r="F351" s="282" t="s">
        <v>14</v>
      </c>
      <c r="G351" s="57" t="s">
        <v>14</v>
      </c>
      <c r="H351" s="347"/>
    </row>
    <row r="352" spans="1:8" s="158" customFormat="1" ht="25.5" customHeight="1">
      <c r="A352" s="790"/>
      <c r="B352" s="651"/>
      <c r="C352" s="662" t="s">
        <v>393</v>
      </c>
      <c r="D352" s="641"/>
      <c r="E352" s="642"/>
      <c r="F352" s="39" t="s">
        <v>146</v>
      </c>
      <c r="G352" s="61" t="s">
        <v>146</v>
      </c>
      <c r="H352" s="345"/>
    </row>
    <row r="353" spans="1:8" s="158" customFormat="1" ht="32.25" customHeight="1">
      <c r="A353" s="790"/>
      <c r="B353" s="651"/>
      <c r="C353" s="656" t="s">
        <v>580</v>
      </c>
      <c r="D353" s="657"/>
      <c r="E353" s="658"/>
      <c r="F353" s="39" t="s">
        <v>14</v>
      </c>
      <c r="G353" s="61" t="s">
        <v>14</v>
      </c>
      <c r="H353" s="345" t="s">
        <v>146</v>
      </c>
    </row>
    <row r="354" spans="1:8" s="158" customFormat="1" ht="66.75" customHeight="1">
      <c r="A354" s="790"/>
      <c r="B354" s="651"/>
      <c r="C354" s="656" t="s">
        <v>581</v>
      </c>
      <c r="D354" s="657"/>
      <c r="E354" s="658"/>
      <c r="F354" s="39" t="s">
        <v>14</v>
      </c>
      <c r="G354" s="61" t="s">
        <v>14</v>
      </c>
      <c r="H354" s="345" t="s">
        <v>146</v>
      </c>
    </row>
    <row r="355" spans="1:8" s="158" customFormat="1" ht="34.5" customHeight="1">
      <c r="A355" s="790"/>
      <c r="B355" s="651"/>
      <c r="C355" s="662" t="s">
        <v>582</v>
      </c>
      <c r="D355" s="641"/>
      <c r="E355" s="642"/>
      <c r="F355" s="39" t="s">
        <v>14</v>
      </c>
      <c r="G355" s="61" t="s">
        <v>14</v>
      </c>
      <c r="H355" s="345"/>
    </row>
    <row r="356" spans="1:8" s="158" customFormat="1" ht="44.25" customHeight="1">
      <c r="A356" s="790"/>
      <c r="B356" s="651"/>
      <c r="C356" s="794" t="s">
        <v>600</v>
      </c>
      <c r="D356" s="795"/>
      <c r="E356" s="796"/>
      <c r="F356" s="270" t="s">
        <v>14</v>
      </c>
      <c r="G356" s="103" t="s">
        <v>14</v>
      </c>
      <c r="H356" s="348"/>
    </row>
    <row r="357" spans="1:8" s="158" customFormat="1" ht="24" customHeight="1">
      <c r="A357" s="790"/>
      <c r="B357" s="652"/>
      <c r="C357" s="801" t="s">
        <v>394</v>
      </c>
      <c r="D357" s="802"/>
      <c r="E357" s="803"/>
      <c r="F357" s="46" t="s">
        <v>14</v>
      </c>
      <c r="G357" s="59" t="s">
        <v>14</v>
      </c>
      <c r="H357" s="342"/>
    </row>
    <row r="358" spans="1:8" s="158" customFormat="1" ht="30" customHeight="1">
      <c r="A358" s="790"/>
      <c r="B358" s="647" t="s">
        <v>395</v>
      </c>
      <c r="C358" s="676" t="s">
        <v>601</v>
      </c>
      <c r="D358" s="724"/>
      <c r="E358" s="725"/>
      <c r="F358" s="273" t="s">
        <v>14</v>
      </c>
      <c r="G358" s="60" t="s">
        <v>14</v>
      </c>
      <c r="H358" s="349"/>
    </row>
    <row r="359" spans="1:8" s="158" customFormat="1" ht="30.75" customHeight="1">
      <c r="A359" s="790"/>
      <c r="B359" s="648"/>
      <c r="C359" s="662" t="s">
        <v>393</v>
      </c>
      <c r="D359" s="641"/>
      <c r="E359" s="642"/>
      <c r="F359" s="39" t="s">
        <v>146</v>
      </c>
      <c r="G359" s="61" t="s">
        <v>146</v>
      </c>
      <c r="H359" s="345"/>
    </row>
    <row r="360" spans="1:8" s="158" customFormat="1" ht="39.9" customHeight="1">
      <c r="A360" s="790"/>
      <c r="B360" s="648"/>
      <c r="C360" s="822" t="s">
        <v>384</v>
      </c>
      <c r="D360" s="823"/>
      <c r="E360" s="824"/>
      <c r="F360" s="46" t="s">
        <v>14</v>
      </c>
      <c r="G360" s="59" t="s">
        <v>14</v>
      </c>
      <c r="H360" s="342" t="s">
        <v>146</v>
      </c>
    </row>
    <row r="361" spans="1:8" s="158" customFormat="1" ht="63.9" customHeight="1">
      <c r="A361" s="350"/>
      <c r="B361" s="648"/>
      <c r="C361" s="681" t="s">
        <v>385</v>
      </c>
      <c r="D361" s="682"/>
      <c r="E361" s="683"/>
      <c r="F361" s="271" t="s">
        <v>14</v>
      </c>
      <c r="G361" s="177" t="s">
        <v>14</v>
      </c>
      <c r="H361" s="344" t="s">
        <v>146</v>
      </c>
    </row>
    <row r="362" spans="1:8" s="158" customFormat="1" ht="34.5" customHeight="1">
      <c r="A362" s="350"/>
      <c r="B362" s="648"/>
      <c r="C362" s="662" t="s">
        <v>583</v>
      </c>
      <c r="D362" s="641"/>
      <c r="E362" s="642"/>
      <c r="F362" s="39" t="s">
        <v>14</v>
      </c>
      <c r="G362" s="61" t="s">
        <v>14</v>
      </c>
      <c r="H362" s="345"/>
    </row>
    <row r="363" spans="1:8" s="158" customFormat="1" ht="44.25" customHeight="1">
      <c r="A363" s="350"/>
      <c r="B363" s="648"/>
      <c r="C363" s="794" t="s">
        <v>600</v>
      </c>
      <c r="D363" s="795"/>
      <c r="E363" s="796"/>
      <c r="F363" s="270" t="s">
        <v>14</v>
      </c>
      <c r="G363" s="103" t="s">
        <v>14</v>
      </c>
      <c r="H363" s="348"/>
    </row>
    <row r="364" spans="1:8" s="158" customFormat="1" ht="29.25" customHeight="1" thickBot="1">
      <c r="A364" s="351"/>
      <c r="B364" s="649"/>
      <c r="C364" s="684" t="s">
        <v>394</v>
      </c>
      <c r="D364" s="685"/>
      <c r="E364" s="686"/>
      <c r="F364" s="153" t="s">
        <v>14</v>
      </c>
      <c r="G364" s="154" t="s">
        <v>14</v>
      </c>
      <c r="H364" s="352"/>
    </row>
    <row r="365" spans="1:8" ht="122.25" customHeight="1" thickTop="1" thickBot="1">
      <c r="A365" s="260">
        <v>14</v>
      </c>
      <c r="B365" s="159" t="s">
        <v>396</v>
      </c>
      <c r="C365" s="159" t="s">
        <v>397</v>
      </c>
      <c r="D365" s="160" t="s">
        <v>856</v>
      </c>
      <c r="E365" s="204"/>
      <c r="F365" s="211" t="s">
        <v>14</v>
      </c>
      <c r="G365" s="211" t="s">
        <v>14</v>
      </c>
      <c r="H365" s="353" t="s">
        <v>146</v>
      </c>
    </row>
    <row r="366" spans="1:8" ht="27" customHeight="1" thickTop="1">
      <c r="A366" s="157"/>
      <c r="B366" s="847"/>
      <c r="C366" s="638" t="s">
        <v>398</v>
      </c>
      <c r="D366" s="638"/>
      <c r="E366" s="639"/>
      <c r="F366" s="149" t="s">
        <v>14</v>
      </c>
      <c r="G366" s="149" t="s">
        <v>14</v>
      </c>
      <c r="H366" s="354"/>
    </row>
    <row r="367" spans="1:8" ht="37.5" customHeight="1">
      <c r="A367" s="157"/>
      <c r="B367" s="847"/>
      <c r="C367" s="641" t="s">
        <v>584</v>
      </c>
      <c r="D367" s="641"/>
      <c r="E367" s="642"/>
      <c r="F367" s="39" t="s">
        <v>14</v>
      </c>
      <c r="G367" s="39" t="s">
        <v>14</v>
      </c>
      <c r="H367" s="355"/>
    </row>
    <row r="368" spans="1:8" ht="33.75" customHeight="1">
      <c r="A368" s="157"/>
      <c r="B368" s="847"/>
      <c r="C368" s="641" t="s">
        <v>399</v>
      </c>
      <c r="D368" s="641"/>
      <c r="E368" s="642"/>
      <c r="F368" s="39" t="s">
        <v>14</v>
      </c>
      <c r="G368" s="39" t="s">
        <v>14</v>
      </c>
      <c r="H368" s="355"/>
    </row>
    <row r="369" spans="1:8" ht="30" customHeight="1" thickBot="1">
      <c r="A369" s="217"/>
      <c r="B369" s="847"/>
      <c r="C369" s="786" t="s">
        <v>585</v>
      </c>
      <c r="D369" s="787"/>
      <c r="E369" s="788"/>
      <c r="F369" s="153" t="s">
        <v>14</v>
      </c>
      <c r="G369" s="153" t="s">
        <v>14</v>
      </c>
      <c r="H369" s="356"/>
    </row>
    <row r="370" spans="1:8" ht="22.5" customHeight="1" thickTop="1">
      <c r="A370" s="261"/>
      <c r="B370" s="650"/>
      <c r="C370" s="663" t="s">
        <v>400</v>
      </c>
      <c r="D370" s="664"/>
      <c r="E370" s="665"/>
      <c r="F370" s="211"/>
      <c r="G370" s="211"/>
      <c r="H370" s="645"/>
    </row>
    <row r="371" spans="1:8" ht="109.5" customHeight="1">
      <c r="A371" s="262"/>
      <c r="B371" s="626"/>
      <c r="C371" s="744" t="s">
        <v>610</v>
      </c>
      <c r="D371" s="745"/>
      <c r="E371" s="746"/>
      <c r="F371" s="274" t="s">
        <v>146</v>
      </c>
      <c r="G371" s="274" t="s">
        <v>146</v>
      </c>
      <c r="H371" s="646"/>
    </row>
    <row r="372" spans="1:8" ht="84" customHeight="1">
      <c r="A372" s="434">
        <v>15</v>
      </c>
      <c r="B372" s="437" t="s">
        <v>675</v>
      </c>
      <c r="C372" s="36" t="s">
        <v>676</v>
      </c>
      <c r="D372" s="36" t="s">
        <v>844</v>
      </c>
      <c r="E372" s="36"/>
      <c r="F372" s="274" t="s">
        <v>146</v>
      </c>
      <c r="G372" s="274" t="s">
        <v>146</v>
      </c>
      <c r="H372" s="102"/>
    </row>
    <row r="373" spans="1:8" ht="36" customHeight="1">
      <c r="A373" s="261"/>
      <c r="B373" s="357"/>
      <c r="C373" s="706" t="s">
        <v>677</v>
      </c>
      <c r="D373" s="747"/>
      <c r="E373" s="748"/>
      <c r="F373" s="274" t="s">
        <v>146</v>
      </c>
      <c r="G373" s="274" t="s">
        <v>146</v>
      </c>
      <c r="H373" s="102"/>
    </row>
    <row r="374" spans="1:8" ht="36" customHeight="1">
      <c r="A374" s="261"/>
      <c r="B374" s="357"/>
      <c r="C374" s="662" t="s">
        <v>953</v>
      </c>
      <c r="D374" s="641"/>
      <c r="E374" s="642"/>
      <c r="F374" s="274" t="s">
        <v>146</v>
      </c>
      <c r="G374" s="274" t="s">
        <v>146</v>
      </c>
      <c r="H374" s="274" t="s">
        <v>146</v>
      </c>
    </row>
    <row r="375" spans="1:8" ht="60" customHeight="1">
      <c r="A375" s="261"/>
      <c r="B375" s="264"/>
      <c r="C375" s="801" t="s">
        <v>954</v>
      </c>
      <c r="D375" s="802"/>
      <c r="E375" s="803"/>
      <c r="F375" s="274" t="s">
        <v>146</v>
      </c>
      <c r="G375" s="274" t="s">
        <v>146</v>
      </c>
      <c r="H375" s="274" t="s">
        <v>146</v>
      </c>
    </row>
    <row r="376" spans="1:8" ht="48" customHeight="1">
      <c r="A376" s="261"/>
      <c r="B376" s="264"/>
      <c r="C376" s="753" t="s">
        <v>955</v>
      </c>
      <c r="D376" s="754"/>
      <c r="E376" s="755"/>
      <c r="F376" s="274" t="s">
        <v>146</v>
      </c>
      <c r="G376" s="274" t="s">
        <v>146</v>
      </c>
      <c r="H376" s="102"/>
    </row>
    <row r="377" spans="1:8" ht="108" customHeight="1">
      <c r="A377" s="699">
        <v>16</v>
      </c>
      <c r="B377" s="625" t="s">
        <v>119</v>
      </c>
      <c r="C377" s="625" t="s">
        <v>592</v>
      </c>
      <c r="D377" s="623" t="s">
        <v>857</v>
      </c>
      <c r="E377" s="625" t="s">
        <v>401</v>
      </c>
      <c r="F377" s="619" t="s">
        <v>14</v>
      </c>
      <c r="G377" s="619" t="s">
        <v>14</v>
      </c>
      <c r="H377" s="643" t="s">
        <v>146</v>
      </c>
    </row>
    <row r="378" spans="1:8" ht="26.25" customHeight="1">
      <c r="A378" s="700"/>
      <c r="B378" s="626"/>
      <c r="C378" s="626"/>
      <c r="D378" s="624"/>
      <c r="E378" s="626"/>
      <c r="F378" s="622"/>
      <c r="G378" s="622"/>
      <c r="H378" s="646"/>
    </row>
    <row r="379" spans="1:8" s="158" customFormat="1" ht="34.5" customHeight="1">
      <c r="A379" s="157"/>
      <c r="B379" s="648" t="s">
        <v>406</v>
      </c>
      <c r="C379" s="627" t="s">
        <v>586</v>
      </c>
      <c r="D379" s="804"/>
      <c r="E379" s="805"/>
      <c r="F379" s="273" t="s">
        <v>146</v>
      </c>
      <c r="G379" s="60" t="s">
        <v>146</v>
      </c>
      <c r="H379" s="349"/>
    </row>
    <row r="380" spans="1:8" s="158" customFormat="1" ht="20.25" customHeight="1">
      <c r="A380" s="157"/>
      <c r="B380" s="648"/>
      <c r="C380" s="662" t="s">
        <v>611</v>
      </c>
      <c r="D380" s="641"/>
      <c r="E380" s="641"/>
      <c r="F380" s="641"/>
      <c r="G380" s="641"/>
      <c r="H380" s="785"/>
    </row>
    <row r="381" spans="1:8" s="158" customFormat="1" ht="45.6" customHeight="1">
      <c r="A381" s="157"/>
      <c r="B381" s="648"/>
      <c r="C381" s="662" t="s">
        <v>587</v>
      </c>
      <c r="D381" s="641"/>
      <c r="E381" s="642"/>
      <c r="F381" s="39" t="s">
        <v>146</v>
      </c>
      <c r="G381" s="61" t="s">
        <v>146</v>
      </c>
      <c r="H381" s="345" t="s">
        <v>146</v>
      </c>
    </row>
    <row r="382" spans="1:8" s="158" customFormat="1" ht="32.25" customHeight="1">
      <c r="A382" s="157"/>
      <c r="B382" s="648"/>
      <c r="C382" s="779" t="s">
        <v>588</v>
      </c>
      <c r="D382" s="780"/>
      <c r="E382" s="781"/>
      <c r="F382" s="270" t="s">
        <v>146</v>
      </c>
      <c r="G382" s="60" t="s">
        <v>146</v>
      </c>
      <c r="H382" s="349" t="s">
        <v>146</v>
      </c>
    </row>
    <row r="383" spans="1:8" s="158" customFormat="1" ht="48.6" customHeight="1">
      <c r="A383" s="236"/>
      <c r="B383" s="648"/>
      <c r="C383" s="662" t="s">
        <v>638</v>
      </c>
      <c r="D383" s="641"/>
      <c r="E383" s="641"/>
      <c r="F383" s="641"/>
      <c r="G383" s="641"/>
      <c r="H383" s="785"/>
    </row>
    <row r="384" spans="1:8" s="158" customFormat="1" ht="42" customHeight="1">
      <c r="A384" s="157"/>
      <c r="B384" s="648"/>
      <c r="C384" s="782" t="s">
        <v>589</v>
      </c>
      <c r="D384" s="783"/>
      <c r="E384" s="784"/>
      <c r="F384" s="273" t="s">
        <v>146</v>
      </c>
      <c r="G384" s="60" t="s">
        <v>146</v>
      </c>
      <c r="H384" s="349" t="s">
        <v>146</v>
      </c>
    </row>
    <row r="385" spans="1:8" s="158" customFormat="1" ht="45" customHeight="1">
      <c r="A385" s="157"/>
      <c r="B385" s="648"/>
      <c r="C385" s="662" t="s">
        <v>590</v>
      </c>
      <c r="D385" s="641"/>
      <c r="E385" s="642"/>
      <c r="F385" s="39" t="s">
        <v>146</v>
      </c>
      <c r="G385" s="39" t="s">
        <v>146</v>
      </c>
      <c r="H385" s="345" t="s">
        <v>146</v>
      </c>
    </row>
    <row r="386" spans="1:8" s="158" customFormat="1" ht="111.75" customHeight="1">
      <c r="A386" s="157"/>
      <c r="B386" s="254"/>
      <c r="C386" s="707" t="s">
        <v>639</v>
      </c>
      <c r="D386" s="799"/>
      <c r="E386" s="800"/>
      <c r="F386" s="274" t="s">
        <v>146</v>
      </c>
      <c r="G386" s="56" t="s">
        <v>146</v>
      </c>
      <c r="H386" s="346" t="s">
        <v>146</v>
      </c>
    </row>
    <row r="387" spans="1:8" s="158" customFormat="1" ht="30" customHeight="1">
      <c r="A387" s="157"/>
      <c r="B387" s="647" t="s">
        <v>591</v>
      </c>
      <c r="C387" s="627" t="s">
        <v>604</v>
      </c>
      <c r="D387" s="804"/>
      <c r="E387" s="805"/>
      <c r="F387" s="273" t="s">
        <v>146</v>
      </c>
      <c r="G387" s="60" t="s">
        <v>146</v>
      </c>
      <c r="H387" s="349"/>
    </row>
    <row r="388" spans="1:8" s="158" customFormat="1" ht="21.75" customHeight="1">
      <c r="A388" s="157"/>
      <c r="B388" s="648"/>
      <c r="C388" s="662" t="s">
        <v>612</v>
      </c>
      <c r="D388" s="641"/>
      <c r="E388" s="641"/>
      <c r="F388" s="641"/>
      <c r="G388" s="641"/>
      <c r="H388" s="785"/>
    </row>
    <row r="389" spans="1:8" s="158" customFormat="1" ht="39" customHeight="1">
      <c r="A389" s="157"/>
      <c r="B389" s="648"/>
      <c r="C389" s="662" t="s">
        <v>641</v>
      </c>
      <c r="D389" s="641"/>
      <c r="E389" s="642"/>
      <c r="F389" s="39" t="s">
        <v>146</v>
      </c>
      <c r="G389" s="61" t="s">
        <v>146</v>
      </c>
      <c r="H389" s="345" t="s">
        <v>146</v>
      </c>
    </row>
    <row r="390" spans="1:8" s="158" customFormat="1" ht="42" customHeight="1">
      <c r="A390" s="157"/>
      <c r="B390" s="648"/>
      <c r="C390" s="779" t="s">
        <v>640</v>
      </c>
      <c r="D390" s="780"/>
      <c r="E390" s="781"/>
      <c r="F390" s="270" t="s">
        <v>146</v>
      </c>
      <c r="G390" s="60" t="s">
        <v>146</v>
      </c>
      <c r="H390" s="349" t="s">
        <v>146</v>
      </c>
    </row>
    <row r="391" spans="1:8" s="158" customFormat="1" ht="42.6" customHeight="1">
      <c r="A391" s="157"/>
      <c r="B391" s="648"/>
      <c r="C391" s="662" t="s">
        <v>638</v>
      </c>
      <c r="D391" s="641"/>
      <c r="E391" s="641"/>
      <c r="F391" s="641"/>
      <c r="G391" s="641"/>
      <c r="H391" s="785"/>
    </row>
    <row r="392" spans="1:8" s="158" customFormat="1" ht="31.5" customHeight="1">
      <c r="A392" s="157"/>
      <c r="B392" s="648"/>
      <c r="C392" s="662" t="s">
        <v>642</v>
      </c>
      <c r="D392" s="641"/>
      <c r="E392" s="642"/>
      <c r="F392" s="273" t="s">
        <v>146</v>
      </c>
      <c r="G392" s="60" t="s">
        <v>146</v>
      </c>
      <c r="H392" s="349" t="s">
        <v>146</v>
      </c>
    </row>
    <row r="393" spans="1:8" s="158" customFormat="1" ht="30" customHeight="1">
      <c r="A393" s="205"/>
      <c r="B393" s="659"/>
      <c r="C393" s="801" t="s">
        <v>643</v>
      </c>
      <c r="D393" s="802"/>
      <c r="E393" s="803"/>
      <c r="F393" s="46" t="s">
        <v>146</v>
      </c>
      <c r="G393" s="46" t="s">
        <v>146</v>
      </c>
      <c r="H393" s="342" t="s">
        <v>146</v>
      </c>
    </row>
    <row r="394" spans="1:8" s="158" customFormat="1" ht="110.25" customHeight="1">
      <c r="A394" s="157"/>
      <c r="B394" s="647" t="s">
        <v>649</v>
      </c>
      <c r="C394" s="782" t="s">
        <v>639</v>
      </c>
      <c r="D394" s="783"/>
      <c r="E394" s="784"/>
      <c r="F394" s="271" t="s">
        <v>146</v>
      </c>
      <c r="G394" s="177" t="s">
        <v>146</v>
      </c>
      <c r="H394" s="344" t="s">
        <v>146</v>
      </c>
    </row>
    <row r="395" spans="1:8" s="158" customFormat="1" ht="24.75" customHeight="1">
      <c r="A395" s="157"/>
      <c r="B395" s="648"/>
      <c r="C395" s="825" t="s">
        <v>603</v>
      </c>
      <c r="D395" s="825"/>
      <c r="E395" s="825"/>
      <c r="F395" s="271" t="s">
        <v>146</v>
      </c>
      <c r="G395" s="271" t="s">
        <v>146</v>
      </c>
      <c r="H395" s="344"/>
    </row>
    <row r="396" spans="1:8" s="158" customFormat="1" ht="29.25" customHeight="1">
      <c r="A396" s="157"/>
      <c r="B396" s="648"/>
      <c r="C396" s="731" t="s">
        <v>402</v>
      </c>
      <c r="D396" s="731"/>
      <c r="E396" s="731"/>
      <c r="F396" s="39" t="s">
        <v>146</v>
      </c>
      <c r="G396" s="39" t="s">
        <v>146</v>
      </c>
      <c r="H396" s="345" t="s">
        <v>146</v>
      </c>
    </row>
    <row r="397" spans="1:8" s="158" customFormat="1" ht="17.25" customHeight="1">
      <c r="A397" s="157"/>
      <c r="B397" s="648"/>
      <c r="C397" s="731" t="s">
        <v>403</v>
      </c>
      <c r="D397" s="731"/>
      <c r="E397" s="731"/>
      <c r="F397" s="39" t="s">
        <v>146</v>
      </c>
      <c r="G397" s="39" t="s">
        <v>146</v>
      </c>
      <c r="H397" s="345" t="s">
        <v>146</v>
      </c>
    </row>
    <row r="398" spans="1:8" s="158" customFormat="1" ht="20.25" customHeight="1">
      <c r="A398" s="157"/>
      <c r="B398" s="648"/>
      <c r="C398" s="731" t="s">
        <v>404</v>
      </c>
      <c r="D398" s="731"/>
      <c r="E398" s="731"/>
      <c r="F398" s="39" t="s">
        <v>146</v>
      </c>
      <c r="G398" s="39" t="s">
        <v>146</v>
      </c>
      <c r="H398" s="345" t="s">
        <v>146</v>
      </c>
    </row>
    <row r="399" spans="1:8" s="158" customFormat="1" ht="17.25" customHeight="1">
      <c r="A399" s="157"/>
      <c r="B399" s="648"/>
      <c r="C399" s="731" t="s">
        <v>405</v>
      </c>
      <c r="D399" s="731"/>
      <c r="E399" s="731"/>
      <c r="F399" s="39" t="s">
        <v>146</v>
      </c>
      <c r="G399" s="39" t="s">
        <v>146</v>
      </c>
      <c r="H399" s="345" t="s">
        <v>146</v>
      </c>
    </row>
    <row r="400" spans="1:8" s="158" customFormat="1" ht="30.75" customHeight="1" thickBot="1">
      <c r="A400" s="205"/>
      <c r="B400" s="649"/>
      <c r="C400" s="806" t="s">
        <v>602</v>
      </c>
      <c r="D400" s="806"/>
      <c r="E400" s="806"/>
      <c r="F400" s="283" t="s">
        <v>146</v>
      </c>
      <c r="G400" s="283" t="s">
        <v>146</v>
      </c>
      <c r="H400" s="358"/>
    </row>
    <row r="401" spans="1:8" s="158" customFormat="1" ht="87.75" customHeight="1" thickTop="1">
      <c r="A401" s="285">
        <v>17</v>
      </c>
      <c r="B401" s="36" t="s">
        <v>120</v>
      </c>
      <c r="C401" s="36" t="s">
        <v>407</v>
      </c>
      <c r="D401" s="50" t="s">
        <v>858</v>
      </c>
      <c r="E401" s="36" t="s">
        <v>121</v>
      </c>
      <c r="F401" s="24" t="s">
        <v>14</v>
      </c>
      <c r="G401" s="52" t="s">
        <v>329</v>
      </c>
      <c r="H401" s="102" t="s">
        <v>408</v>
      </c>
    </row>
    <row r="402" spans="1:8" s="158" customFormat="1" ht="139.5" customHeight="1">
      <c r="A402" s="285">
        <v>18</v>
      </c>
      <c r="B402" s="31" t="s">
        <v>122</v>
      </c>
      <c r="C402" s="36" t="s">
        <v>409</v>
      </c>
      <c r="D402" s="28" t="s">
        <v>859</v>
      </c>
      <c r="E402" s="31"/>
      <c r="F402" s="24" t="s">
        <v>14</v>
      </c>
      <c r="G402" s="52" t="s">
        <v>14</v>
      </c>
      <c r="H402" s="102" t="s">
        <v>146</v>
      </c>
    </row>
    <row r="403" spans="1:8" s="158" customFormat="1" ht="65.25" customHeight="1">
      <c r="A403" s="285">
        <v>19</v>
      </c>
      <c r="B403" s="36" t="s">
        <v>123</v>
      </c>
      <c r="C403" s="36" t="s">
        <v>410</v>
      </c>
      <c r="D403" s="28" t="s">
        <v>860</v>
      </c>
      <c r="E403" s="100" t="s">
        <v>124</v>
      </c>
      <c r="F403" s="24" t="s">
        <v>14</v>
      </c>
      <c r="G403" s="52" t="s">
        <v>14</v>
      </c>
      <c r="H403" s="102"/>
    </row>
    <row r="404" spans="1:8" s="158" customFormat="1" ht="191.25" customHeight="1">
      <c r="A404" s="285">
        <v>20</v>
      </c>
      <c r="B404" s="31" t="s">
        <v>126</v>
      </c>
      <c r="C404" s="32" t="s">
        <v>411</v>
      </c>
      <c r="D404" s="223" t="s">
        <v>861</v>
      </c>
      <c r="E404" s="32" t="s">
        <v>125</v>
      </c>
      <c r="F404" s="274" t="s">
        <v>14</v>
      </c>
      <c r="G404" s="56" t="s">
        <v>239</v>
      </c>
      <c r="H404" s="161" t="s">
        <v>193</v>
      </c>
    </row>
    <row r="405" spans="1:8" s="158" customFormat="1" ht="60" customHeight="1">
      <c r="A405" s="285">
        <v>21</v>
      </c>
      <c r="B405" s="36" t="s">
        <v>127</v>
      </c>
      <c r="C405" s="36" t="s">
        <v>412</v>
      </c>
      <c r="D405" s="28" t="s">
        <v>862</v>
      </c>
      <c r="E405" s="36" t="s">
        <v>128</v>
      </c>
      <c r="F405" s="24" t="s">
        <v>14</v>
      </c>
      <c r="G405" s="52" t="s">
        <v>14</v>
      </c>
      <c r="H405" s="102" t="s">
        <v>449</v>
      </c>
    </row>
    <row r="406" spans="1:8" s="158" customFormat="1" ht="90" customHeight="1">
      <c r="A406" s="285">
        <v>22</v>
      </c>
      <c r="B406" s="44" t="s">
        <v>129</v>
      </c>
      <c r="C406" s="36" t="s">
        <v>413</v>
      </c>
      <c r="D406" s="28" t="s">
        <v>863</v>
      </c>
      <c r="E406" s="36" t="s">
        <v>130</v>
      </c>
      <c r="F406" s="24" t="s">
        <v>14</v>
      </c>
      <c r="G406" s="52" t="s">
        <v>14</v>
      </c>
      <c r="H406" s="102" t="s">
        <v>450</v>
      </c>
    </row>
    <row r="407" spans="1:8" s="158" customFormat="1" ht="70.05" customHeight="1">
      <c r="A407" s="445">
        <v>23</v>
      </c>
      <c r="B407" s="36" t="s">
        <v>687</v>
      </c>
      <c r="C407" s="44" t="s">
        <v>688</v>
      </c>
      <c r="D407" s="28" t="s">
        <v>689</v>
      </c>
      <c r="E407" s="36" t="s">
        <v>130</v>
      </c>
      <c r="F407" s="24" t="s">
        <v>14</v>
      </c>
      <c r="G407" s="52" t="s">
        <v>14</v>
      </c>
      <c r="H407" s="102" t="s">
        <v>146</v>
      </c>
    </row>
    <row r="408" spans="1:8" s="158" customFormat="1" ht="100.05" customHeight="1">
      <c r="A408" s="433">
        <v>24</v>
      </c>
      <c r="B408" s="436" t="s">
        <v>733</v>
      </c>
      <c r="C408" s="442" t="s">
        <v>716</v>
      </c>
      <c r="D408" s="31" t="s">
        <v>845</v>
      </c>
      <c r="E408" s="287"/>
      <c r="F408" s="274" t="s">
        <v>146</v>
      </c>
      <c r="G408" s="274" t="s">
        <v>146</v>
      </c>
      <c r="H408" s="102"/>
    </row>
    <row r="409" spans="1:8" s="158" customFormat="1" ht="150" customHeight="1">
      <c r="A409" s="433">
        <v>25</v>
      </c>
      <c r="B409" s="436" t="s">
        <v>679</v>
      </c>
      <c r="C409" s="442" t="s">
        <v>956</v>
      </c>
      <c r="D409" s="36" t="s">
        <v>846</v>
      </c>
      <c r="E409" s="287"/>
      <c r="F409" s="274" t="s">
        <v>146</v>
      </c>
      <c r="G409" s="274" t="s">
        <v>146</v>
      </c>
      <c r="H409" s="102"/>
    </row>
    <row r="410" spans="1:8" s="158" customFormat="1" ht="100.05" customHeight="1">
      <c r="A410" s="261"/>
      <c r="B410" s="625" t="s">
        <v>680</v>
      </c>
      <c r="C410" s="753" t="s">
        <v>957</v>
      </c>
      <c r="D410" s="754"/>
      <c r="E410" s="755"/>
      <c r="F410" s="274" t="s">
        <v>146</v>
      </c>
      <c r="G410" s="274" t="s">
        <v>146</v>
      </c>
      <c r="H410" s="102"/>
    </row>
    <row r="411" spans="1:8" s="158" customFormat="1" ht="30" customHeight="1">
      <c r="A411" s="261"/>
      <c r="B411" s="650"/>
      <c r="C411" s="753" t="s">
        <v>681</v>
      </c>
      <c r="D411" s="754"/>
      <c r="E411" s="755"/>
      <c r="F411" s="274" t="s">
        <v>146</v>
      </c>
      <c r="G411" s="274" t="s">
        <v>146</v>
      </c>
      <c r="H411" s="102"/>
    </row>
    <row r="412" spans="1:8" s="158" customFormat="1" ht="30" customHeight="1">
      <c r="A412" s="261"/>
      <c r="B412" s="650"/>
      <c r="C412" s="753" t="s">
        <v>682</v>
      </c>
      <c r="D412" s="754"/>
      <c r="E412" s="755"/>
      <c r="F412" s="274" t="s">
        <v>146</v>
      </c>
      <c r="G412" s="274" t="s">
        <v>146</v>
      </c>
      <c r="H412" s="102"/>
    </row>
    <row r="413" spans="1:8" s="158" customFormat="1" ht="40.049999999999997" customHeight="1">
      <c r="A413" s="261"/>
      <c r="B413" s="650"/>
      <c r="C413" s="753" t="s">
        <v>958</v>
      </c>
      <c r="D413" s="754"/>
      <c r="E413" s="755"/>
      <c r="F413" s="274" t="s">
        <v>146</v>
      </c>
      <c r="G413" s="274" t="s">
        <v>146</v>
      </c>
      <c r="H413" s="102"/>
    </row>
    <row r="414" spans="1:8" s="158" customFormat="1" ht="30" customHeight="1">
      <c r="A414" s="261"/>
      <c r="B414" s="626"/>
      <c r="C414" s="753" t="s">
        <v>683</v>
      </c>
      <c r="D414" s="754"/>
      <c r="E414" s="755"/>
      <c r="F414" s="274" t="s">
        <v>146</v>
      </c>
      <c r="G414" s="274" t="s">
        <v>146</v>
      </c>
      <c r="H414" s="102"/>
    </row>
    <row r="415" spans="1:8" s="158" customFormat="1" ht="30" customHeight="1">
      <c r="A415" s="261"/>
      <c r="B415" s="625" t="s">
        <v>971</v>
      </c>
      <c r="C415" s="753" t="s">
        <v>684</v>
      </c>
      <c r="D415" s="754"/>
      <c r="E415" s="755"/>
      <c r="F415" s="274" t="s">
        <v>146</v>
      </c>
      <c r="G415" s="274" t="s">
        <v>146</v>
      </c>
      <c r="H415" s="102"/>
    </row>
    <row r="416" spans="1:8" s="158" customFormat="1" ht="30" customHeight="1">
      <c r="A416" s="261"/>
      <c r="B416" s="650"/>
      <c r="C416" s="753" t="s">
        <v>685</v>
      </c>
      <c r="D416" s="754"/>
      <c r="E416" s="755"/>
      <c r="F416" s="274" t="s">
        <v>146</v>
      </c>
      <c r="G416" s="274" t="s">
        <v>146</v>
      </c>
      <c r="H416" s="102"/>
    </row>
    <row r="417" spans="1:8" s="158" customFormat="1" ht="30" customHeight="1">
      <c r="A417" s="261"/>
      <c r="B417" s="626"/>
      <c r="C417" s="707" t="s">
        <v>686</v>
      </c>
      <c r="D417" s="799"/>
      <c r="E417" s="800"/>
      <c r="F417" s="274" t="s">
        <v>146</v>
      </c>
      <c r="G417" s="274" t="s">
        <v>146</v>
      </c>
      <c r="H417" s="102"/>
    </row>
    <row r="418" spans="1:8" s="158" customFormat="1" ht="118.5" customHeight="1" thickBot="1">
      <c r="A418" s="669">
        <v>26</v>
      </c>
      <c r="B418" s="625" t="s">
        <v>131</v>
      </c>
      <c r="C418" s="45" t="s">
        <v>593</v>
      </c>
      <c r="D418" s="221" t="s">
        <v>864</v>
      </c>
      <c r="E418" s="238" t="s">
        <v>132</v>
      </c>
      <c r="F418" s="282" t="s">
        <v>14</v>
      </c>
      <c r="G418" s="57" t="s">
        <v>14</v>
      </c>
      <c r="H418" s="162" t="s">
        <v>146</v>
      </c>
    </row>
    <row r="419" spans="1:8" s="158" customFormat="1" ht="30" customHeight="1" thickTop="1">
      <c r="A419" s="670"/>
      <c r="B419" s="627"/>
      <c r="C419" s="743" t="s">
        <v>414</v>
      </c>
      <c r="D419" s="664"/>
      <c r="E419" s="665"/>
      <c r="F419" s="211" t="s">
        <v>14</v>
      </c>
      <c r="G419" s="64" t="s">
        <v>14</v>
      </c>
      <c r="H419" s="341"/>
    </row>
    <row r="420" spans="1:8" s="158" customFormat="1" ht="30" customHeight="1">
      <c r="A420" s="670"/>
      <c r="B420" s="627"/>
      <c r="C420" s="640" t="s">
        <v>415</v>
      </c>
      <c r="D420" s="641"/>
      <c r="E420" s="642"/>
      <c r="F420" s="39" t="s">
        <v>14</v>
      </c>
      <c r="G420" s="61" t="s">
        <v>14</v>
      </c>
      <c r="H420" s="345"/>
    </row>
    <row r="421" spans="1:8" s="158" customFormat="1" ht="55.5" customHeight="1" thickBot="1">
      <c r="A421" s="812"/>
      <c r="B421" s="707"/>
      <c r="C421" s="715" t="s">
        <v>416</v>
      </c>
      <c r="D421" s="716"/>
      <c r="E421" s="717"/>
      <c r="F421" s="283" t="s">
        <v>14</v>
      </c>
      <c r="G421" s="65" t="s">
        <v>14</v>
      </c>
      <c r="H421" s="358"/>
    </row>
    <row r="422" spans="1:8" s="158" customFormat="1" ht="49.95" customHeight="1" thickTop="1" thickBot="1">
      <c r="A422" s="699">
        <v>27</v>
      </c>
      <c r="B422" s="625" t="s">
        <v>133</v>
      </c>
      <c r="C422" s="159" t="s">
        <v>417</v>
      </c>
      <c r="D422" s="160" t="s">
        <v>865</v>
      </c>
      <c r="E422" s="159" t="s">
        <v>134</v>
      </c>
      <c r="F422" s="48" t="s">
        <v>14</v>
      </c>
      <c r="G422" s="48" t="s">
        <v>239</v>
      </c>
      <c r="H422" s="340" t="s">
        <v>146</v>
      </c>
    </row>
    <row r="423" spans="1:8" s="158" customFormat="1" ht="120" customHeight="1" thickTop="1" thickBot="1">
      <c r="A423" s="701"/>
      <c r="B423" s="707"/>
      <c r="C423" s="756" t="s">
        <v>418</v>
      </c>
      <c r="D423" s="757"/>
      <c r="E423" s="758"/>
      <c r="F423" s="237"/>
      <c r="G423" s="274"/>
      <c r="H423" s="161"/>
    </row>
    <row r="424" spans="1:8" s="158" customFormat="1" ht="169.95" customHeight="1" thickTop="1" thickBot="1">
      <c r="A424" s="514">
        <v>28</v>
      </c>
      <c r="B424" s="281" t="s">
        <v>502</v>
      </c>
      <c r="C424" s="359" t="s">
        <v>419</v>
      </c>
      <c r="D424" s="360" t="s">
        <v>866</v>
      </c>
      <c r="E424" s="361"/>
      <c r="F424" s="283" t="s">
        <v>239</v>
      </c>
      <c r="G424" s="65" t="s">
        <v>14</v>
      </c>
      <c r="H424" s="334" t="s">
        <v>146</v>
      </c>
    </row>
    <row r="425" spans="1:8" s="158" customFormat="1" ht="40.049999999999997" customHeight="1" thickTop="1">
      <c r="A425" s="516"/>
      <c r="B425" s="718" t="s">
        <v>420</v>
      </c>
      <c r="C425" s="631" t="s">
        <v>594</v>
      </c>
      <c r="D425" s="719"/>
      <c r="E425" s="720"/>
      <c r="F425" s="211" t="s">
        <v>14</v>
      </c>
      <c r="G425" s="64" t="s">
        <v>239</v>
      </c>
      <c r="H425" s="341"/>
    </row>
    <row r="426" spans="1:8" s="158" customFormat="1" ht="70.05" customHeight="1">
      <c r="A426" s="225"/>
      <c r="B426" s="648"/>
      <c r="C426" s="634" t="s">
        <v>421</v>
      </c>
      <c r="D426" s="660"/>
      <c r="E426" s="661"/>
      <c r="F426" s="39" t="s">
        <v>14</v>
      </c>
      <c r="G426" s="61" t="s">
        <v>14</v>
      </c>
      <c r="H426" s="345"/>
    </row>
    <row r="427" spans="1:8" s="158" customFormat="1" ht="30" customHeight="1">
      <c r="A427" s="225"/>
      <c r="B427" s="659"/>
      <c r="C427" s="721" t="s">
        <v>422</v>
      </c>
      <c r="D427" s="722"/>
      <c r="E427" s="723"/>
      <c r="F427" s="274" t="s">
        <v>239</v>
      </c>
      <c r="G427" s="56" t="s">
        <v>14</v>
      </c>
      <c r="H427" s="346"/>
    </row>
    <row r="428" spans="1:8" s="158" customFormat="1" ht="30" customHeight="1">
      <c r="A428" s="225"/>
      <c r="B428" s="648" t="s">
        <v>423</v>
      </c>
      <c r="C428" s="676" t="s">
        <v>424</v>
      </c>
      <c r="D428" s="724"/>
      <c r="E428" s="725"/>
      <c r="F428" s="273" t="s">
        <v>14</v>
      </c>
      <c r="G428" s="60" t="s">
        <v>14</v>
      </c>
      <c r="H428" s="349"/>
    </row>
    <row r="429" spans="1:8" s="158" customFormat="1" ht="49.95" customHeight="1">
      <c r="A429" s="225"/>
      <c r="B429" s="648"/>
      <c r="C429" s="634" t="s">
        <v>595</v>
      </c>
      <c r="D429" s="660"/>
      <c r="E429" s="661"/>
      <c r="F429" s="39" t="s">
        <v>14</v>
      </c>
      <c r="G429" s="61" t="s">
        <v>14</v>
      </c>
      <c r="H429" s="345"/>
    </row>
    <row r="430" spans="1:8" s="158" customFormat="1" ht="30" customHeight="1" thickBot="1">
      <c r="A430" s="301"/>
      <c r="B430" s="649"/>
      <c r="C430" s="740" t="s">
        <v>425</v>
      </c>
      <c r="D430" s="741"/>
      <c r="E430" s="742"/>
      <c r="F430" s="283" t="s">
        <v>14</v>
      </c>
      <c r="G430" s="65" t="s">
        <v>14</v>
      </c>
      <c r="H430" s="358"/>
    </row>
    <row r="431" spans="1:8" s="158" customFormat="1" ht="131.25" customHeight="1" thickTop="1">
      <c r="A431" s="362">
        <v>29</v>
      </c>
      <c r="B431" s="218" t="s">
        <v>652</v>
      </c>
      <c r="C431" s="163" t="s">
        <v>548</v>
      </c>
      <c r="D431" s="164" t="s">
        <v>867</v>
      </c>
      <c r="E431" s="163" t="s">
        <v>135</v>
      </c>
      <c r="F431" s="48" t="s">
        <v>14</v>
      </c>
      <c r="G431" s="62" t="s">
        <v>426</v>
      </c>
      <c r="H431" s="363" t="s">
        <v>427</v>
      </c>
    </row>
    <row r="432" spans="1:8" s="158" customFormat="1" ht="22.5" customHeight="1">
      <c r="A432" s="674"/>
      <c r="B432" s="648" t="s">
        <v>503</v>
      </c>
      <c r="C432" s="676" t="s">
        <v>506</v>
      </c>
      <c r="D432" s="677"/>
      <c r="E432" s="678"/>
      <c r="F432" s="273" t="s">
        <v>14</v>
      </c>
      <c r="G432" s="60" t="s">
        <v>14</v>
      </c>
      <c r="H432" s="349"/>
    </row>
    <row r="433" spans="1:8" s="158" customFormat="1" ht="25.5" customHeight="1">
      <c r="A433" s="674"/>
      <c r="B433" s="648"/>
      <c r="C433" s="656" t="s">
        <v>549</v>
      </c>
      <c r="D433" s="679"/>
      <c r="E433" s="680"/>
      <c r="F433" s="270" t="s">
        <v>14</v>
      </c>
      <c r="G433" s="103" t="s">
        <v>14</v>
      </c>
      <c r="H433" s="348"/>
    </row>
    <row r="434" spans="1:8" s="158" customFormat="1" ht="33.75" customHeight="1">
      <c r="A434" s="674"/>
      <c r="B434" s="690"/>
      <c r="C434" s="681" t="s">
        <v>550</v>
      </c>
      <c r="D434" s="682"/>
      <c r="E434" s="683"/>
      <c r="F434" s="39" t="s">
        <v>14</v>
      </c>
      <c r="G434" s="61" t="s">
        <v>14</v>
      </c>
      <c r="H434" s="345"/>
    </row>
    <row r="435" spans="1:8" s="158" customFormat="1" ht="25.5" customHeight="1" thickBot="1">
      <c r="A435" s="674"/>
      <c r="B435" s="691"/>
      <c r="C435" s="684" t="s">
        <v>552</v>
      </c>
      <c r="D435" s="685"/>
      <c r="E435" s="686"/>
      <c r="F435" s="153" t="s">
        <v>14</v>
      </c>
      <c r="G435" s="154" t="s">
        <v>14</v>
      </c>
      <c r="H435" s="352"/>
    </row>
    <row r="436" spans="1:8" s="158" customFormat="1" ht="45" customHeight="1" thickTop="1">
      <c r="A436" s="674"/>
      <c r="B436" s="687" t="s">
        <v>504</v>
      </c>
      <c r="C436" s="689" t="s">
        <v>551</v>
      </c>
      <c r="D436" s="638"/>
      <c r="E436" s="639"/>
      <c r="F436" s="149" t="s">
        <v>14</v>
      </c>
      <c r="G436" s="150" t="s">
        <v>14</v>
      </c>
      <c r="H436" s="364"/>
    </row>
    <row r="437" spans="1:8" s="158" customFormat="1" ht="45" customHeight="1" thickBot="1">
      <c r="A437" s="674"/>
      <c r="B437" s="688"/>
      <c r="C437" s="684" t="s">
        <v>552</v>
      </c>
      <c r="D437" s="685"/>
      <c r="E437" s="686"/>
      <c r="F437" s="153" t="s">
        <v>14</v>
      </c>
      <c r="G437" s="154" t="s">
        <v>14</v>
      </c>
      <c r="H437" s="352"/>
    </row>
    <row r="438" spans="1:8" s="158" customFormat="1" ht="22.5" customHeight="1" thickTop="1">
      <c r="A438" s="674"/>
      <c r="B438" s="687" t="s">
        <v>505</v>
      </c>
      <c r="C438" s="663" t="s">
        <v>507</v>
      </c>
      <c r="D438" s="664"/>
      <c r="E438" s="665"/>
      <c r="F438" s="211" t="s">
        <v>14</v>
      </c>
      <c r="G438" s="64" t="s">
        <v>14</v>
      </c>
      <c r="H438" s="341"/>
    </row>
    <row r="439" spans="1:8" s="158" customFormat="1" ht="22.5" customHeight="1">
      <c r="A439" s="674"/>
      <c r="B439" s="648"/>
      <c r="C439" s="656" t="s">
        <v>553</v>
      </c>
      <c r="D439" s="657"/>
      <c r="E439" s="658"/>
      <c r="F439" s="39" t="s">
        <v>14</v>
      </c>
      <c r="G439" s="61" t="s">
        <v>14</v>
      </c>
      <c r="H439" s="345"/>
    </row>
    <row r="440" spans="1:8" s="158" customFormat="1" ht="25.5" customHeight="1">
      <c r="A440" s="674"/>
      <c r="B440" s="648"/>
      <c r="C440" s="656" t="s">
        <v>596</v>
      </c>
      <c r="D440" s="657"/>
      <c r="E440" s="658"/>
      <c r="F440" s="39" t="s">
        <v>14</v>
      </c>
      <c r="G440" s="61" t="s">
        <v>14</v>
      </c>
      <c r="H440" s="345"/>
    </row>
    <row r="441" spans="1:8" s="158" customFormat="1" ht="29.25" customHeight="1">
      <c r="A441" s="674"/>
      <c r="B441" s="648"/>
      <c r="C441" s="692" t="s">
        <v>554</v>
      </c>
      <c r="D441" s="693"/>
      <c r="E441" s="694"/>
      <c r="F441" s="273" t="s">
        <v>14</v>
      </c>
      <c r="G441" s="60" t="s">
        <v>14</v>
      </c>
      <c r="H441" s="349"/>
    </row>
    <row r="442" spans="1:8" s="158" customFormat="1" ht="27" customHeight="1" thickBot="1">
      <c r="A442" s="675"/>
      <c r="B442" s="688"/>
      <c r="C442" s="684" t="s">
        <v>508</v>
      </c>
      <c r="D442" s="685"/>
      <c r="E442" s="686"/>
      <c r="F442" s="153" t="s">
        <v>14</v>
      </c>
      <c r="G442" s="154" t="s">
        <v>14</v>
      </c>
      <c r="H442" s="352"/>
    </row>
    <row r="443" spans="1:8" customFormat="1" ht="30" customHeight="1" thickTop="1">
      <c r="A443" s="517"/>
      <c r="B443" s="776" t="s">
        <v>962</v>
      </c>
      <c r="C443" s="777"/>
      <c r="D443" s="777"/>
      <c r="E443" s="777"/>
      <c r="F443" s="777"/>
      <c r="G443" s="777"/>
      <c r="H443" s="778"/>
    </row>
    <row r="444" spans="1:8" s="158" customFormat="1" ht="81" customHeight="1" thickBot="1">
      <c r="A444" s="447"/>
      <c r="B444" s="485" t="s">
        <v>690</v>
      </c>
      <c r="C444" s="486" t="s">
        <v>734</v>
      </c>
      <c r="D444" s="471" t="s">
        <v>1003</v>
      </c>
      <c r="E444" s="369"/>
      <c r="F444" s="370" t="s">
        <v>14</v>
      </c>
      <c r="G444" s="370" t="s">
        <v>14</v>
      </c>
      <c r="H444" s="370" t="s">
        <v>146</v>
      </c>
    </row>
    <row r="445" spans="1:8" s="158" customFormat="1" ht="229.2" customHeight="1" thickTop="1">
      <c r="A445" s="239"/>
      <c r="B445" s="487" t="s">
        <v>691</v>
      </c>
      <c r="C445" s="371"/>
      <c r="D445" s="372"/>
      <c r="E445" s="373"/>
      <c r="F445" s="374"/>
      <c r="G445" s="374"/>
      <c r="H445" s="375"/>
    </row>
    <row r="446" spans="1:8" s="158" customFormat="1" ht="60" customHeight="1">
      <c r="A446" s="376"/>
      <c r="B446" s="488" t="s">
        <v>136</v>
      </c>
      <c r="C446" s="768" t="s">
        <v>692</v>
      </c>
      <c r="D446" s="768"/>
      <c r="E446" s="183" t="s">
        <v>709</v>
      </c>
      <c r="F446" s="180" t="s">
        <v>14</v>
      </c>
      <c r="G446" s="180" t="s">
        <v>14</v>
      </c>
      <c r="H446" s="241"/>
    </row>
    <row r="447" spans="1:8" s="158" customFormat="1" ht="36" customHeight="1">
      <c r="A447" s="239"/>
      <c r="B447" s="488" t="s">
        <v>137</v>
      </c>
      <c r="C447" s="768" t="s">
        <v>693</v>
      </c>
      <c r="D447" s="768"/>
      <c r="E447" s="179" t="s">
        <v>138</v>
      </c>
      <c r="F447" s="180" t="s">
        <v>14</v>
      </c>
      <c r="G447" s="180" t="s">
        <v>14</v>
      </c>
      <c r="H447" s="241"/>
    </row>
    <row r="448" spans="1:8" s="158" customFormat="1" ht="48" customHeight="1">
      <c r="A448" s="239"/>
      <c r="B448" s="489" t="s">
        <v>555</v>
      </c>
      <c r="C448" s="763" t="s">
        <v>556</v>
      </c>
      <c r="D448" s="763"/>
      <c r="E448" s="377" t="s">
        <v>557</v>
      </c>
      <c r="F448" s="378" t="s">
        <v>14</v>
      </c>
      <c r="G448" s="378" t="s">
        <v>14</v>
      </c>
      <c r="H448" s="379"/>
    </row>
    <row r="449" spans="1:8" s="158" customFormat="1" ht="60" customHeight="1">
      <c r="A449" s="239"/>
      <c r="B449" s="488" t="s">
        <v>558</v>
      </c>
      <c r="C449" s="768" t="s">
        <v>559</v>
      </c>
      <c r="D449" s="768"/>
      <c r="E449" s="179"/>
      <c r="F449" s="180" t="s">
        <v>14</v>
      </c>
      <c r="G449" s="180" t="s">
        <v>14</v>
      </c>
      <c r="H449" s="241"/>
    </row>
    <row r="450" spans="1:8" s="158" customFormat="1" ht="40.049999999999997" customHeight="1">
      <c r="A450" s="240"/>
      <c r="B450" s="488" t="s">
        <v>142</v>
      </c>
      <c r="C450" s="768" t="s">
        <v>560</v>
      </c>
      <c r="D450" s="768"/>
      <c r="E450" s="183" t="s">
        <v>710</v>
      </c>
      <c r="F450" s="180" t="s">
        <v>14</v>
      </c>
      <c r="G450" s="180" t="s">
        <v>14</v>
      </c>
      <c r="H450" s="241"/>
    </row>
    <row r="451" spans="1:8" s="158" customFormat="1" ht="60" customHeight="1">
      <c r="A451" s="239"/>
      <c r="B451" s="489" t="s">
        <v>694</v>
      </c>
      <c r="C451" s="833" t="s">
        <v>695</v>
      </c>
      <c r="D451" s="834"/>
      <c r="E451" s="380" t="s">
        <v>696</v>
      </c>
      <c r="F451" s="381" t="s">
        <v>14</v>
      </c>
      <c r="G451" s="381" t="s">
        <v>14</v>
      </c>
      <c r="H451" s="382"/>
    </row>
    <row r="452" spans="1:8" s="158" customFormat="1" ht="84" customHeight="1">
      <c r="A452" s="239"/>
      <c r="B452" s="488" t="s">
        <v>697</v>
      </c>
      <c r="C452" s="764" t="s">
        <v>698</v>
      </c>
      <c r="D452" s="765"/>
      <c r="E452" s="181" t="s">
        <v>696</v>
      </c>
      <c r="F452" s="180" t="s">
        <v>14</v>
      </c>
      <c r="G452" s="180" t="s">
        <v>14</v>
      </c>
      <c r="H452" s="241" t="s">
        <v>39</v>
      </c>
    </row>
    <row r="453" spans="1:8" s="158" customFormat="1" ht="160.05000000000001" customHeight="1">
      <c r="A453" s="376"/>
      <c r="B453" s="490" t="s">
        <v>699</v>
      </c>
      <c r="C453" s="768" t="s">
        <v>997</v>
      </c>
      <c r="D453" s="768"/>
      <c r="E453" s="183" t="s">
        <v>139</v>
      </c>
      <c r="F453" s="180" t="s">
        <v>14</v>
      </c>
      <c r="G453" s="180" t="s">
        <v>14</v>
      </c>
      <c r="H453" s="241"/>
    </row>
    <row r="454" spans="1:8" s="158" customFormat="1" ht="126" customHeight="1">
      <c r="A454" s="239"/>
      <c r="B454" s="797" t="s">
        <v>140</v>
      </c>
      <c r="C454" s="749" t="s">
        <v>700</v>
      </c>
      <c r="D454" s="749"/>
      <c r="E454" s="181" t="s">
        <v>141</v>
      </c>
      <c r="F454" s="182" t="s">
        <v>14</v>
      </c>
      <c r="G454" s="182" t="s">
        <v>14</v>
      </c>
      <c r="H454" s="242"/>
    </row>
    <row r="455" spans="1:8" s="158" customFormat="1" ht="40.049999999999997" customHeight="1">
      <c r="A455" s="376"/>
      <c r="B455" s="798"/>
      <c r="C455" s="769" t="s">
        <v>701</v>
      </c>
      <c r="D455" s="769"/>
      <c r="E455" s="184" t="s">
        <v>711</v>
      </c>
      <c r="F455" s="185" t="s">
        <v>14</v>
      </c>
      <c r="G455" s="185" t="s">
        <v>14</v>
      </c>
      <c r="H455" s="243"/>
    </row>
    <row r="456" spans="1:8" s="158" customFormat="1" ht="192" customHeight="1">
      <c r="A456" s="383"/>
      <c r="B456" s="666" t="s">
        <v>702</v>
      </c>
      <c r="C456" s="749" t="s">
        <v>703</v>
      </c>
      <c r="D456" s="749"/>
      <c r="E456" s="186" t="s">
        <v>139</v>
      </c>
      <c r="F456" s="182" t="s">
        <v>14</v>
      </c>
      <c r="G456" s="182" t="s">
        <v>14</v>
      </c>
      <c r="H456" s="162"/>
    </row>
    <row r="457" spans="1:8" s="158" customFormat="1" ht="40.049999999999997" customHeight="1">
      <c r="A457" s="383"/>
      <c r="B457" s="667"/>
      <c r="C457" s="762" t="s">
        <v>704</v>
      </c>
      <c r="D457" s="762"/>
      <c r="E457" s="492" t="s">
        <v>711</v>
      </c>
      <c r="F457" s="493" t="s">
        <v>14</v>
      </c>
      <c r="G457" s="493" t="s">
        <v>14</v>
      </c>
      <c r="H457" s="312"/>
    </row>
    <row r="458" spans="1:8" s="158" customFormat="1" ht="49.95" customHeight="1">
      <c r="A458" s="383"/>
      <c r="B458" s="668"/>
      <c r="C458" s="763" t="s">
        <v>959</v>
      </c>
      <c r="D458" s="763"/>
      <c r="E458" s="491"/>
      <c r="F458" s="378"/>
      <c r="G458" s="378"/>
      <c r="H458" s="441"/>
    </row>
    <row r="459" spans="1:8" s="158" customFormat="1" ht="109.95" customHeight="1">
      <c r="A459" s="383"/>
      <c r="B459" s="494" t="s">
        <v>705</v>
      </c>
      <c r="C459" s="764" t="s">
        <v>960</v>
      </c>
      <c r="D459" s="765"/>
      <c r="E459" s="183"/>
      <c r="F459" s="182" t="s">
        <v>14</v>
      </c>
      <c r="G459" s="182" t="s">
        <v>14</v>
      </c>
      <c r="H459" s="162"/>
    </row>
    <row r="460" spans="1:8" s="158" customFormat="1" ht="72" customHeight="1">
      <c r="A460" s="518"/>
      <c r="B460" s="494" t="s">
        <v>706</v>
      </c>
      <c r="C460" s="766" t="s">
        <v>707</v>
      </c>
      <c r="D460" s="767"/>
      <c r="E460" s="104"/>
      <c r="F460" s="182" t="s">
        <v>14</v>
      </c>
      <c r="G460" s="182" t="s">
        <v>14</v>
      </c>
      <c r="H460" s="102"/>
    </row>
    <row r="461" spans="1:8" s="158" customFormat="1" ht="132" customHeight="1">
      <c r="A461" s="383"/>
      <c r="B461" s="495" t="s">
        <v>708</v>
      </c>
      <c r="C461" s="749" t="s">
        <v>961</v>
      </c>
      <c r="D461" s="749"/>
      <c r="E461" s="186" t="s">
        <v>1004</v>
      </c>
      <c r="F461" s="182" t="s">
        <v>14</v>
      </c>
      <c r="G461" s="182" t="s">
        <v>14</v>
      </c>
      <c r="H461" s="102"/>
    </row>
    <row r="462" spans="1:8" s="158" customFormat="1" ht="81" customHeight="1" thickBot="1">
      <c r="A462" s="367"/>
      <c r="B462" s="368" t="s">
        <v>645</v>
      </c>
      <c r="C462" s="750" t="s">
        <v>646</v>
      </c>
      <c r="D462" s="750"/>
      <c r="E462" s="384"/>
      <c r="F462" s="334" t="s">
        <v>39</v>
      </c>
      <c r="G462" s="334" t="s">
        <v>39</v>
      </c>
      <c r="H462" s="334" t="s">
        <v>39</v>
      </c>
    </row>
    <row r="463" spans="1:8" s="158" customFormat="1" ht="70.95" customHeight="1" thickTop="1">
      <c r="A463" s="827" t="s">
        <v>1013</v>
      </c>
      <c r="B463" s="828"/>
      <c r="C463" s="828"/>
      <c r="D463" s="828"/>
      <c r="E463" s="828"/>
      <c r="F463" s="828"/>
      <c r="G463" s="828"/>
      <c r="H463" s="366"/>
    </row>
    <row r="464" spans="1:8" s="158" customFormat="1" ht="90.75" customHeight="1">
      <c r="A464" s="699">
        <v>1</v>
      </c>
      <c r="B464" s="829" t="s">
        <v>143</v>
      </c>
      <c r="C464" s="238" t="s">
        <v>429</v>
      </c>
      <c r="D464" s="221" t="s">
        <v>430</v>
      </c>
      <c r="E464" s="625" t="s">
        <v>431</v>
      </c>
      <c r="F464" s="273" t="s">
        <v>14</v>
      </c>
      <c r="G464" s="57" t="s">
        <v>14</v>
      </c>
      <c r="H464" s="162"/>
    </row>
    <row r="465" spans="1:8" s="158" customFormat="1" ht="56.25" customHeight="1">
      <c r="A465" s="700"/>
      <c r="B465" s="820"/>
      <c r="C465" s="41" t="s">
        <v>432</v>
      </c>
      <c r="D465" s="42" t="s">
        <v>433</v>
      </c>
      <c r="E465" s="650"/>
      <c r="F465" s="39" t="s">
        <v>14</v>
      </c>
      <c r="G465" s="61" t="s">
        <v>239</v>
      </c>
      <c r="H465" s="312"/>
    </row>
    <row r="466" spans="1:8" s="158" customFormat="1" ht="42" customHeight="1">
      <c r="A466" s="701"/>
      <c r="B466" s="821"/>
      <c r="C466" s="297" t="s">
        <v>350</v>
      </c>
      <c r="D466" s="29" t="s">
        <v>434</v>
      </c>
      <c r="E466" s="626"/>
      <c r="F466" s="274" t="s">
        <v>239</v>
      </c>
      <c r="G466" s="56" t="s">
        <v>14</v>
      </c>
      <c r="H466" s="161"/>
    </row>
    <row r="467" spans="1:8" s="158" customFormat="1" ht="160.05000000000001" customHeight="1">
      <c r="A467" s="285">
        <v>2</v>
      </c>
      <c r="B467" s="36" t="s">
        <v>351</v>
      </c>
      <c r="C467" s="36" t="s">
        <v>352</v>
      </c>
      <c r="D467" s="28" t="s">
        <v>509</v>
      </c>
      <c r="E467" s="36" t="s">
        <v>435</v>
      </c>
      <c r="F467" s="24" t="s">
        <v>14</v>
      </c>
      <c r="G467" s="52" t="s">
        <v>14</v>
      </c>
      <c r="H467" s="102"/>
    </row>
    <row r="468" spans="1:8" s="158" customFormat="1" ht="79.95" customHeight="1">
      <c r="A468" s="285">
        <v>3</v>
      </c>
      <c r="B468" s="31" t="s">
        <v>355</v>
      </c>
      <c r="C468" s="36" t="s">
        <v>356</v>
      </c>
      <c r="D468" s="28" t="s">
        <v>510</v>
      </c>
      <c r="E468" s="36" t="s">
        <v>436</v>
      </c>
      <c r="F468" s="24" t="s">
        <v>14</v>
      </c>
      <c r="G468" s="52" t="s">
        <v>14</v>
      </c>
      <c r="H468" s="102" t="s">
        <v>146</v>
      </c>
    </row>
    <row r="469" spans="1:8" s="158" customFormat="1" ht="96.75" customHeight="1">
      <c r="A469" s="285">
        <v>4</v>
      </c>
      <c r="B469" s="36" t="s">
        <v>359</v>
      </c>
      <c r="C469" s="36" t="s">
        <v>360</v>
      </c>
      <c r="D469" s="28" t="s">
        <v>511</v>
      </c>
      <c r="E469" s="36" t="s">
        <v>362</v>
      </c>
      <c r="F469" s="24" t="s">
        <v>39</v>
      </c>
      <c r="G469" s="52" t="s">
        <v>146</v>
      </c>
      <c r="H469" s="102" t="s">
        <v>146</v>
      </c>
    </row>
    <row r="470" spans="1:8" s="158" customFormat="1" ht="57.75" customHeight="1">
      <c r="A470" s="260">
        <v>5</v>
      </c>
      <c r="B470" s="263" t="s">
        <v>363</v>
      </c>
      <c r="C470" s="238" t="s">
        <v>364</v>
      </c>
      <c r="D470" s="221" t="s">
        <v>511</v>
      </c>
      <c r="E470" s="263" t="s">
        <v>365</v>
      </c>
      <c r="F470" s="282" t="s">
        <v>14</v>
      </c>
      <c r="G470" s="57" t="s">
        <v>14</v>
      </c>
      <c r="H470" s="162" t="s">
        <v>146</v>
      </c>
    </row>
    <row r="471" spans="1:8" s="158" customFormat="1" ht="177" customHeight="1">
      <c r="A471" s="332"/>
      <c r="B471" s="265"/>
      <c r="C471" s="32"/>
      <c r="D471" s="223"/>
      <c r="E471" s="265"/>
      <c r="F471" s="274"/>
      <c r="G471" s="56"/>
      <c r="H471" s="161"/>
    </row>
    <row r="472" spans="1:8" s="158" customFormat="1" ht="90" customHeight="1" thickBot="1">
      <c r="A472" s="699">
        <v>6</v>
      </c>
      <c r="B472" s="770" t="s">
        <v>661</v>
      </c>
      <c r="C472" s="483" t="s">
        <v>662</v>
      </c>
      <c r="D472" s="469" t="s">
        <v>712</v>
      </c>
      <c r="E472" s="251" t="s">
        <v>664</v>
      </c>
      <c r="F472" s="278" t="s">
        <v>14</v>
      </c>
      <c r="G472" s="278" t="s">
        <v>14</v>
      </c>
      <c r="H472" s="439" t="s">
        <v>14</v>
      </c>
    </row>
    <row r="473" spans="1:8" s="158" customFormat="1" ht="72" customHeight="1" thickTop="1">
      <c r="A473" s="700"/>
      <c r="B473" s="771"/>
      <c r="C473" s="484" t="s">
        <v>665</v>
      </c>
      <c r="D473" s="470" t="s">
        <v>666</v>
      </c>
      <c r="E473" s="333"/>
      <c r="F473" s="247"/>
      <c r="G473" s="247"/>
      <c r="H473" s="248"/>
    </row>
    <row r="474" spans="1:8" s="158" customFormat="1" ht="177" customHeight="1" thickBot="1">
      <c r="A474" s="700"/>
      <c r="B474" s="771"/>
      <c r="C474" s="830" t="s">
        <v>667</v>
      </c>
      <c r="D474" s="831"/>
      <c r="E474" s="832"/>
      <c r="F474" s="249"/>
      <c r="G474" s="249"/>
      <c r="H474" s="250"/>
    </row>
    <row r="475" spans="1:8" s="158" customFormat="1" ht="177" customHeight="1" thickTop="1">
      <c r="A475" s="514">
        <v>7</v>
      </c>
      <c r="B475" s="36" t="s">
        <v>668</v>
      </c>
      <c r="C475" s="446" t="s">
        <v>669</v>
      </c>
      <c r="D475" s="223" t="s">
        <v>713</v>
      </c>
      <c r="E475" s="32" t="s">
        <v>671</v>
      </c>
      <c r="F475" s="274" t="s">
        <v>146</v>
      </c>
      <c r="G475" s="56" t="s">
        <v>146</v>
      </c>
      <c r="H475" s="56" t="s">
        <v>146</v>
      </c>
    </row>
    <row r="476" spans="1:8" s="158" customFormat="1" ht="120" customHeight="1">
      <c r="A476" s="515">
        <v>8</v>
      </c>
      <c r="B476" s="446" t="s">
        <v>672</v>
      </c>
      <c r="C476" s="446" t="s">
        <v>952</v>
      </c>
      <c r="D476" s="28" t="s">
        <v>714</v>
      </c>
      <c r="E476" s="32" t="s">
        <v>674</v>
      </c>
      <c r="F476" s="273" t="s">
        <v>146</v>
      </c>
      <c r="G476" s="60" t="s">
        <v>146</v>
      </c>
      <c r="H476" s="60" t="s">
        <v>146</v>
      </c>
    </row>
    <row r="477" spans="1:8" s="158" customFormat="1" ht="120.75" customHeight="1">
      <c r="A477" s="515">
        <v>9</v>
      </c>
      <c r="B477" s="31" t="s">
        <v>115</v>
      </c>
      <c r="C477" s="36" t="s">
        <v>367</v>
      </c>
      <c r="D477" s="50" t="s">
        <v>512</v>
      </c>
      <c r="E477" s="31" t="s">
        <v>116</v>
      </c>
      <c r="F477" s="24" t="s">
        <v>14</v>
      </c>
      <c r="G477" s="52" t="s">
        <v>14</v>
      </c>
      <c r="H477" s="102" t="s">
        <v>189</v>
      </c>
    </row>
    <row r="478" spans="1:8" s="158" customFormat="1" ht="191.25" customHeight="1">
      <c r="A478" s="514">
        <v>10</v>
      </c>
      <c r="B478" s="104" t="s">
        <v>651</v>
      </c>
      <c r="C478" s="36" t="s">
        <v>597</v>
      </c>
      <c r="D478" s="50" t="s">
        <v>513</v>
      </c>
      <c r="E478" s="31"/>
      <c r="F478" s="24" t="s">
        <v>14</v>
      </c>
      <c r="G478" s="52" t="s">
        <v>239</v>
      </c>
      <c r="H478" s="24" t="s">
        <v>193</v>
      </c>
    </row>
    <row r="479" spans="1:8" s="158" customFormat="1" ht="75" customHeight="1">
      <c r="A479" s="835"/>
      <c r="B479" s="837" t="s">
        <v>515</v>
      </c>
      <c r="C479" s="760" t="s">
        <v>561</v>
      </c>
      <c r="D479" s="760"/>
      <c r="E479" s="760"/>
      <c r="F479" s="271" t="s">
        <v>14</v>
      </c>
      <c r="G479" s="271" t="s">
        <v>14</v>
      </c>
      <c r="H479" s="339"/>
    </row>
    <row r="480" spans="1:8" s="158" customFormat="1" ht="50.25" customHeight="1">
      <c r="A480" s="835"/>
      <c r="B480" s="838"/>
      <c r="C480" s="705" t="s">
        <v>517</v>
      </c>
      <c r="D480" s="705"/>
      <c r="E480" s="705"/>
      <c r="F480" s="39" t="s">
        <v>239</v>
      </c>
      <c r="G480" s="39" t="s">
        <v>14</v>
      </c>
      <c r="H480" s="152"/>
    </row>
    <row r="481" spans="1:8" s="158" customFormat="1" ht="56.25" customHeight="1">
      <c r="A481" s="835"/>
      <c r="B481" s="839"/>
      <c r="C481" s="761" t="s">
        <v>547</v>
      </c>
      <c r="D481" s="761"/>
      <c r="E481" s="761"/>
      <c r="F481" s="46" t="s">
        <v>14</v>
      </c>
      <c r="G481" s="46" t="s">
        <v>239</v>
      </c>
      <c r="H481" s="385"/>
    </row>
    <row r="482" spans="1:8" s="158" customFormat="1" ht="106.95" customHeight="1">
      <c r="A482" s="695"/>
      <c r="B482" s="696" t="s">
        <v>516</v>
      </c>
      <c r="C482" s="836" t="s">
        <v>518</v>
      </c>
      <c r="D482" s="836"/>
      <c r="E482" s="836"/>
      <c r="F482" s="271" t="s">
        <v>14</v>
      </c>
      <c r="G482" s="271" t="s">
        <v>14</v>
      </c>
      <c r="H482" s="339"/>
    </row>
    <row r="483" spans="1:8" s="158" customFormat="1" ht="48.75" customHeight="1">
      <c r="A483" s="695"/>
      <c r="B483" s="697"/>
      <c r="C483" s="705" t="s">
        <v>519</v>
      </c>
      <c r="D483" s="705"/>
      <c r="E483" s="705"/>
      <c r="F483" s="39" t="s">
        <v>14</v>
      </c>
      <c r="G483" s="39" t="s">
        <v>14</v>
      </c>
      <c r="H483" s="152"/>
    </row>
    <row r="484" spans="1:8" s="158" customFormat="1" ht="60.75" customHeight="1" thickBot="1">
      <c r="A484" s="695"/>
      <c r="B484" s="698"/>
      <c r="C484" s="759" t="s">
        <v>547</v>
      </c>
      <c r="D484" s="759"/>
      <c r="E484" s="759"/>
      <c r="F484" s="283" t="s">
        <v>14</v>
      </c>
      <c r="G484" s="283" t="s">
        <v>514</v>
      </c>
      <c r="H484" s="386"/>
    </row>
    <row r="485" spans="1:8" s="158" customFormat="1" ht="114" customHeight="1" thickTop="1">
      <c r="A485" s="515">
        <v>11</v>
      </c>
      <c r="B485" s="32" t="s">
        <v>117</v>
      </c>
      <c r="C485" s="32" t="s">
        <v>368</v>
      </c>
      <c r="D485" s="427" t="s">
        <v>520</v>
      </c>
      <c r="E485" s="265" t="s">
        <v>73</v>
      </c>
      <c r="F485" s="274" t="s">
        <v>239</v>
      </c>
      <c r="G485" s="56" t="s">
        <v>14</v>
      </c>
      <c r="H485" s="161" t="s">
        <v>193</v>
      </c>
    </row>
    <row r="486" spans="1:8" s="158" customFormat="1" ht="81.75" customHeight="1" thickBot="1">
      <c r="A486" s="699">
        <v>12</v>
      </c>
      <c r="B486" s="706" t="s">
        <v>370</v>
      </c>
      <c r="C486" s="238" t="s">
        <v>371</v>
      </c>
      <c r="D486" s="426" t="s">
        <v>521</v>
      </c>
      <c r="E486" s="263"/>
      <c r="F486" s="282" t="s">
        <v>14</v>
      </c>
      <c r="G486" s="57" t="s">
        <v>239</v>
      </c>
      <c r="H486" s="49" t="s">
        <v>14</v>
      </c>
    </row>
    <row r="487" spans="1:8" s="158" customFormat="1" ht="30" customHeight="1" thickTop="1">
      <c r="A487" s="700"/>
      <c r="B487" s="627"/>
      <c r="C487" s="637" t="s">
        <v>372</v>
      </c>
      <c r="D487" s="638"/>
      <c r="E487" s="639"/>
      <c r="F487" s="149" t="s">
        <v>14</v>
      </c>
      <c r="G487" s="150" t="s">
        <v>239</v>
      </c>
      <c r="H487" s="151"/>
    </row>
    <row r="488" spans="1:8" s="158" customFormat="1" ht="36" customHeight="1">
      <c r="A488" s="700"/>
      <c r="B488" s="627"/>
      <c r="C488" s="640" t="s">
        <v>373</v>
      </c>
      <c r="D488" s="641"/>
      <c r="E488" s="642"/>
      <c r="F488" s="39" t="s">
        <v>14</v>
      </c>
      <c r="G488" s="61" t="s">
        <v>14</v>
      </c>
      <c r="H488" s="152"/>
    </row>
    <row r="489" spans="1:8" s="158" customFormat="1" ht="41.25" customHeight="1">
      <c r="A489" s="700"/>
      <c r="B489" s="627"/>
      <c r="C489" s="640" t="s">
        <v>374</v>
      </c>
      <c r="D489" s="641"/>
      <c r="E489" s="642"/>
      <c r="F489" s="39" t="s">
        <v>14</v>
      </c>
      <c r="G489" s="61" t="s">
        <v>14</v>
      </c>
      <c r="H489" s="152"/>
    </row>
    <row r="490" spans="1:8" s="158" customFormat="1" ht="51.75" customHeight="1" thickBot="1">
      <c r="A490" s="700"/>
      <c r="B490" s="627"/>
      <c r="C490" s="826" t="s">
        <v>375</v>
      </c>
      <c r="D490" s="685"/>
      <c r="E490" s="686"/>
      <c r="F490" s="153" t="s">
        <v>14</v>
      </c>
      <c r="G490" s="154" t="s">
        <v>14</v>
      </c>
      <c r="H490" s="155"/>
    </row>
    <row r="491" spans="1:8" s="158" customFormat="1" ht="52.5" customHeight="1" thickTop="1">
      <c r="A491" s="701"/>
      <c r="B491" s="707"/>
      <c r="C491" s="702" t="s">
        <v>376</v>
      </c>
      <c r="D491" s="703"/>
      <c r="E491" s="704"/>
      <c r="F491" s="48" t="s">
        <v>193</v>
      </c>
      <c r="G491" s="48" t="s">
        <v>146</v>
      </c>
      <c r="H491" s="48"/>
    </row>
    <row r="492" spans="1:8" s="158" customFormat="1" ht="78.75" customHeight="1">
      <c r="A492" s="285">
        <v>13</v>
      </c>
      <c r="B492" s="36" t="s">
        <v>120</v>
      </c>
      <c r="C492" s="36" t="s">
        <v>437</v>
      </c>
      <c r="D492" s="50" t="s">
        <v>522</v>
      </c>
      <c r="E492" s="36" t="s">
        <v>438</v>
      </c>
      <c r="F492" s="24" t="s">
        <v>14</v>
      </c>
      <c r="G492" s="52" t="s">
        <v>14</v>
      </c>
      <c r="H492" s="102" t="s">
        <v>146</v>
      </c>
    </row>
    <row r="493" spans="1:8" s="158" customFormat="1" ht="141" customHeight="1">
      <c r="A493" s="285">
        <v>14</v>
      </c>
      <c r="B493" s="31" t="s">
        <v>122</v>
      </c>
      <c r="C493" s="36" t="s">
        <v>409</v>
      </c>
      <c r="D493" s="28" t="s">
        <v>523</v>
      </c>
      <c r="E493" s="31"/>
      <c r="F493" s="24" t="s">
        <v>14</v>
      </c>
      <c r="G493" s="52" t="s">
        <v>14</v>
      </c>
      <c r="H493" s="102" t="s">
        <v>146</v>
      </c>
    </row>
    <row r="494" spans="1:8" s="158" customFormat="1" ht="52.5" customHeight="1">
      <c r="A494" s="262">
        <v>15</v>
      </c>
      <c r="B494" s="32" t="s">
        <v>123</v>
      </c>
      <c r="C494" s="32" t="s">
        <v>410</v>
      </c>
      <c r="D494" s="223" t="s">
        <v>524</v>
      </c>
      <c r="E494" s="166" t="s">
        <v>124</v>
      </c>
      <c r="F494" s="274" t="s">
        <v>14</v>
      </c>
      <c r="G494" s="56" t="s">
        <v>14</v>
      </c>
      <c r="H494" s="102"/>
    </row>
    <row r="495" spans="1:8" s="158" customFormat="1" ht="51" customHeight="1" thickBot="1">
      <c r="A495" s="699">
        <v>16</v>
      </c>
      <c r="B495" s="706" t="s">
        <v>144</v>
      </c>
      <c r="C495" s="238" t="s">
        <v>439</v>
      </c>
      <c r="D495" s="221" t="s">
        <v>525</v>
      </c>
      <c r="E495" s="25" t="s">
        <v>56</v>
      </c>
      <c r="F495" s="282" t="s">
        <v>14</v>
      </c>
      <c r="G495" s="57" t="s">
        <v>14</v>
      </c>
      <c r="H495" s="162" t="s">
        <v>146</v>
      </c>
    </row>
    <row r="496" spans="1:8" s="158" customFormat="1" ht="27.75" customHeight="1" thickTop="1">
      <c r="A496" s="700"/>
      <c r="B496" s="627"/>
      <c r="C496" s="671" t="s">
        <v>440</v>
      </c>
      <c r="D496" s="672"/>
      <c r="E496" s="673"/>
      <c r="F496" s="149" t="s">
        <v>146</v>
      </c>
      <c r="G496" s="150" t="s">
        <v>146</v>
      </c>
      <c r="H496" s="387" t="s">
        <v>146</v>
      </c>
    </row>
    <row r="497" spans="1:8" s="158" customFormat="1" ht="42.75" customHeight="1">
      <c r="A497" s="700"/>
      <c r="B497" s="627"/>
      <c r="C497" s="751" t="s">
        <v>441</v>
      </c>
      <c r="D497" s="657"/>
      <c r="E497" s="658"/>
      <c r="F497" s="39" t="s">
        <v>146</v>
      </c>
      <c r="G497" s="61" t="s">
        <v>146</v>
      </c>
      <c r="H497" s="312" t="s">
        <v>146</v>
      </c>
    </row>
    <row r="498" spans="1:8" s="158" customFormat="1" ht="33" customHeight="1">
      <c r="A498" s="701"/>
      <c r="B498" s="707"/>
      <c r="C498" s="752" t="s">
        <v>442</v>
      </c>
      <c r="D498" s="745"/>
      <c r="E498" s="746"/>
      <c r="F498" s="274" t="s">
        <v>428</v>
      </c>
      <c r="G498" s="56" t="s">
        <v>443</v>
      </c>
      <c r="H498" s="161" t="s">
        <v>428</v>
      </c>
    </row>
    <row r="499" spans="1:8" s="158" customFormat="1" ht="54" customHeight="1">
      <c r="A499" s="262">
        <v>17</v>
      </c>
      <c r="B499" s="32" t="s">
        <v>127</v>
      </c>
      <c r="C499" s="32" t="s">
        <v>598</v>
      </c>
      <c r="D499" s="222" t="s">
        <v>526</v>
      </c>
      <c r="E499" s="32" t="s">
        <v>444</v>
      </c>
      <c r="F499" s="274" t="s">
        <v>445</v>
      </c>
      <c r="G499" s="56" t="s">
        <v>445</v>
      </c>
      <c r="H499" s="161" t="s">
        <v>449</v>
      </c>
    </row>
    <row r="500" spans="1:8" s="158" customFormat="1" ht="72" customHeight="1">
      <c r="A500" s="445">
        <v>18</v>
      </c>
      <c r="B500" s="36" t="s">
        <v>687</v>
      </c>
      <c r="C500" s="496" t="s">
        <v>868</v>
      </c>
      <c r="D500" s="28" t="s">
        <v>894</v>
      </c>
      <c r="E500" s="36" t="s">
        <v>130</v>
      </c>
      <c r="F500" s="24" t="s">
        <v>14</v>
      </c>
      <c r="G500" s="52" t="s">
        <v>14</v>
      </c>
      <c r="H500" s="102" t="s">
        <v>146</v>
      </c>
    </row>
    <row r="501" spans="1:8" s="158" customFormat="1" ht="96" customHeight="1">
      <c r="A501" s="445">
        <v>19</v>
      </c>
      <c r="B501" s="437" t="s">
        <v>678</v>
      </c>
      <c r="C501" s="442" t="s">
        <v>716</v>
      </c>
      <c r="D501" s="425" t="s">
        <v>715</v>
      </c>
      <c r="E501" s="287"/>
      <c r="F501" s="274" t="s">
        <v>146</v>
      </c>
      <c r="G501" s="274" t="s">
        <v>146</v>
      </c>
      <c r="H501" s="161"/>
    </row>
    <row r="502" spans="1:8" s="158" customFormat="1" ht="109.5" customHeight="1" thickBot="1">
      <c r="A502" s="669">
        <v>20</v>
      </c>
      <c r="B502" s="625" t="s">
        <v>131</v>
      </c>
      <c r="C502" s="45" t="s">
        <v>593</v>
      </c>
      <c r="D502" s="221" t="s">
        <v>527</v>
      </c>
      <c r="E502" s="238" t="s">
        <v>132</v>
      </c>
      <c r="F502" s="282" t="s">
        <v>14</v>
      </c>
      <c r="G502" s="57" t="s">
        <v>14</v>
      </c>
      <c r="H502" s="162" t="s">
        <v>146</v>
      </c>
    </row>
    <row r="503" spans="1:8" s="158" customFormat="1" ht="23.25" customHeight="1" thickTop="1">
      <c r="A503" s="670"/>
      <c r="B503" s="627"/>
      <c r="C503" s="743" t="s">
        <v>414</v>
      </c>
      <c r="D503" s="664"/>
      <c r="E503" s="665"/>
      <c r="F503" s="211" t="s">
        <v>445</v>
      </c>
      <c r="G503" s="64" t="s">
        <v>446</v>
      </c>
      <c r="H503" s="341"/>
    </row>
    <row r="504" spans="1:8" s="158" customFormat="1" ht="22.5" customHeight="1">
      <c r="A504" s="670"/>
      <c r="B504" s="627"/>
      <c r="C504" s="640" t="s">
        <v>415</v>
      </c>
      <c r="D504" s="641"/>
      <c r="E504" s="642"/>
      <c r="F504" s="39" t="s">
        <v>14</v>
      </c>
      <c r="G504" s="61" t="s">
        <v>446</v>
      </c>
      <c r="H504" s="345"/>
    </row>
    <row r="505" spans="1:8" s="158" customFormat="1" ht="48.75" customHeight="1" thickBot="1">
      <c r="A505" s="670"/>
      <c r="B505" s="627"/>
      <c r="C505" s="715" t="s">
        <v>416</v>
      </c>
      <c r="D505" s="716"/>
      <c r="E505" s="717"/>
      <c r="F505" s="283" t="s">
        <v>14</v>
      </c>
      <c r="G505" s="65" t="s">
        <v>14</v>
      </c>
      <c r="H505" s="358"/>
    </row>
    <row r="506" spans="1:8" s="158" customFormat="1" ht="174.75" customHeight="1" thickTop="1" thickBot="1">
      <c r="A506" s="260">
        <v>21</v>
      </c>
      <c r="B506" s="263" t="s">
        <v>528</v>
      </c>
      <c r="C506" s="178" t="s">
        <v>419</v>
      </c>
      <c r="D506" s="222" t="s">
        <v>529</v>
      </c>
      <c r="E506" s="193"/>
      <c r="F506" s="273" t="s">
        <v>14</v>
      </c>
      <c r="G506" s="60" t="s">
        <v>445</v>
      </c>
      <c r="H506" s="162" t="s">
        <v>146</v>
      </c>
    </row>
    <row r="507" spans="1:8" s="158" customFormat="1" ht="36.75" customHeight="1" thickTop="1">
      <c r="A507" s="225"/>
      <c r="B507" s="718" t="s">
        <v>420</v>
      </c>
      <c r="C507" s="631" t="s">
        <v>594</v>
      </c>
      <c r="D507" s="719"/>
      <c r="E507" s="720"/>
      <c r="F507" s="211" t="s">
        <v>14</v>
      </c>
      <c r="G507" s="64" t="s">
        <v>14</v>
      </c>
      <c r="H507" s="341"/>
    </row>
    <row r="508" spans="1:8" s="158" customFormat="1" ht="71.25" customHeight="1">
      <c r="A508" s="225"/>
      <c r="B508" s="648"/>
      <c r="C508" s="634" t="s">
        <v>421</v>
      </c>
      <c r="D508" s="660"/>
      <c r="E508" s="661"/>
      <c r="F508" s="39" t="s">
        <v>14</v>
      </c>
      <c r="G508" s="61" t="s">
        <v>14</v>
      </c>
      <c r="H508" s="345"/>
    </row>
    <row r="509" spans="1:8" s="158" customFormat="1" ht="23.25" customHeight="1">
      <c r="A509" s="398"/>
      <c r="B509" s="659"/>
      <c r="C509" s="721" t="s">
        <v>422</v>
      </c>
      <c r="D509" s="722"/>
      <c r="E509" s="723"/>
      <c r="F509" s="274" t="s">
        <v>446</v>
      </c>
      <c r="G509" s="56" t="s">
        <v>14</v>
      </c>
      <c r="H509" s="346"/>
    </row>
    <row r="510" spans="1:8" ht="22.5" customHeight="1">
      <c r="A510" s="398"/>
      <c r="B510" s="648" t="s">
        <v>423</v>
      </c>
      <c r="C510" s="676" t="s">
        <v>424</v>
      </c>
      <c r="D510" s="724"/>
      <c r="E510" s="725"/>
      <c r="F510" s="273" t="s">
        <v>14</v>
      </c>
      <c r="G510" s="60" t="s">
        <v>14</v>
      </c>
      <c r="H510" s="349"/>
    </row>
    <row r="511" spans="1:8" ht="57.75" customHeight="1">
      <c r="A511" s="225"/>
      <c r="B511" s="648"/>
      <c r="C511" s="634" t="s">
        <v>595</v>
      </c>
      <c r="D511" s="660"/>
      <c r="E511" s="661"/>
      <c r="F511" s="39" t="s">
        <v>14</v>
      </c>
      <c r="G511" s="61" t="s">
        <v>14</v>
      </c>
      <c r="H511" s="345"/>
    </row>
    <row r="512" spans="1:8" ht="38.25" customHeight="1" thickBot="1">
      <c r="A512" s="399"/>
      <c r="B512" s="649"/>
      <c r="C512" s="740" t="s">
        <v>425</v>
      </c>
      <c r="D512" s="741"/>
      <c r="E512" s="742"/>
      <c r="F512" s="283" t="s">
        <v>14</v>
      </c>
      <c r="G512" s="65" t="s">
        <v>14</v>
      </c>
      <c r="H512" s="358"/>
    </row>
    <row r="513" spans="1:8" ht="138.75" customHeight="1" thickTop="1" thickBot="1">
      <c r="A513" s="260">
        <v>22</v>
      </c>
      <c r="B513" s="272" t="s">
        <v>650</v>
      </c>
      <c r="C513" s="178" t="s">
        <v>562</v>
      </c>
      <c r="D513" s="429" t="s">
        <v>530</v>
      </c>
      <c r="E513" s="178" t="s">
        <v>531</v>
      </c>
      <c r="F513" s="211" t="s">
        <v>14</v>
      </c>
      <c r="G513" s="64" t="s">
        <v>14</v>
      </c>
      <c r="H513" s="388" t="s">
        <v>146</v>
      </c>
    </row>
    <row r="514" spans="1:8" ht="21" customHeight="1" thickTop="1">
      <c r="A514" s="206"/>
      <c r="B514" s="726" t="s">
        <v>566</v>
      </c>
      <c r="C514" s="735" t="s">
        <v>532</v>
      </c>
      <c r="D514" s="736"/>
      <c r="E514" s="736"/>
      <c r="F514" s="149" t="s">
        <v>14</v>
      </c>
      <c r="G514" s="149" t="s">
        <v>14</v>
      </c>
      <c r="H514" s="364"/>
    </row>
    <row r="515" spans="1:8" ht="22.5" customHeight="1">
      <c r="A515" s="206"/>
      <c r="B515" s="697"/>
      <c r="C515" s="731" t="s">
        <v>564</v>
      </c>
      <c r="D515" s="732"/>
      <c r="E515" s="732"/>
      <c r="F515" s="39" t="s">
        <v>14</v>
      </c>
      <c r="G515" s="39" t="s">
        <v>14</v>
      </c>
      <c r="H515" s="345"/>
    </row>
    <row r="516" spans="1:8" ht="33" customHeight="1">
      <c r="A516" s="206"/>
      <c r="B516" s="727"/>
      <c r="C516" s="731" t="s">
        <v>565</v>
      </c>
      <c r="D516" s="732"/>
      <c r="E516" s="732"/>
      <c r="F516" s="39" t="s">
        <v>14</v>
      </c>
      <c r="G516" s="39" t="s">
        <v>14</v>
      </c>
      <c r="H516" s="345"/>
    </row>
    <row r="517" spans="1:8" ht="27" customHeight="1">
      <c r="A517" s="244"/>
      <c r="B517" s="728"/>
      <c r="C517" s="737" t="s">
        <v>552</v>
      </c>
      <c r="D517" s="738"/>
      <c r="E517" s="738"/>
      <c r="F517" s="46" t="s">
        <v>14</v>
      </c>
      <c r="G517" s="46" t="s">
        <v>14</v>
      </c>
      <c r="H517" s="342"/>
    </row>
    <row r="518" spans="1:8" ht="32.1" customHeight="1">
      <c r="A518" s="206"/>
      <c r="B518" s="708" t="s">
        <v>869</v>
      </c>
      <c r="C518" s="711" t="s">
        <v>568</v>
      </c>
      <c r="D518" s="712"/>
      <c r="E518" s="712"/>
      <c r="F518" s="23" t="s">
        <v>14</v>
      </c>
      <c r="G518" s="23" t="s">
        <v>14</v>
      </c>
      <c r="H518" s="343"/>
    </row>
    <row r="519" spans="1:8" ht="32.1" customHeight="1">
      <c r="A519" s="206"/>
      <c r="B519" s="739"/>
      <c r="C519" s="737" t="s">
        <v>552</v>
      </c>
      <c r="D519" s="738"/>
      <c r="E519" s="738"/>
      <c r="F519" s="46" t="s">
        <v>14</v>
      </c>
      <c r="G519" s="46" t="s">
        <v>14</v>
      </c>
      <c r="H519" s="342"/>
    </row>
    <row r="520" spans="1:8" ht="35.25" customHeight="1">
      <c r="A520" s="206"/>
      <c r="B520" s="708" t="s">
        <v>567</v>
      </c>
      <c r="C520" s="711" t="s">
        <v>533</v>
      </c>
      <c r="D520" s="712"/>
      <c r="E520" s="712"/>
      <c r="F520" s="282" t="s">
        <v>14</v>
      </c>
      <c r="G520" s="57" t="s">
        <v>14</v>
      </c>
      <c r="H520" s="343"/>
    </row>
    <row r="521" spans="1:8" ht="25.5" customHeight="1">
      <c r="A521" s="206"/>
      <c r="B521" s="709"/>
      <c r="C521" s="729" t="s">
        <v>569</v>
      </c>
      <c r="D521" s="730"/>
      <c r="E521" s="730"/>
      <c r="F521" s="270" t="s">
        <v>14</v>
      </c>
      <c r="G521" s="270" t="s">
        <v>14</v>
      </c>
      <c r="H521" s="348"/>
    </row>
    <row r="522" spans="1:8" ht="26.25" customHeight="1">
      <c r="A522" s="206"/>
      <c r="B522" s="709"/>
      <c r="C522" s="731" t="s">
        <v>570</v>
      </c>
      <c r="D522" s="732"/>
      <c r="E522" s="732"/>
      <c r="F522" s="39" t="s">
        <v>14</v>
      </c>
      <c r="G522" s="39" t="s">
        <v>14</v>
      </c>
      <c r="H522" s="345"/>
    </row>
    <row r="523" spans="1:8" ht="27.75" customHeight="1">
      <c r="A523" s="206"/>
      <c r="B523" s="709"/>
      <c r="C523" s="733" t="s">
        <v>571</v>
      </c>
      <c r="D523" s="734"/>
      <c r="E523" s="734"/>
      <c r="F523" s="271" t="s">
        <v>14</v>
      </c>
      <c r="G523" s="177" t="s">
        <v>14</v>
      </c>
      <c r="H523" s="344"/>
    </row>
    <row r="524" spans="1:8" ht="27.75" customHeight="1" thickBot="1">
      <c r="A524" s="207"/>
      <c r="B524" s="710"/>
      <c r="C524" s="713" t="s">
        <v>563</v>
      </c>
      <c r="D524" s="714"/>
      <c r="E524" s="714"/>
      <c r="F524" s="283" t="s">
        <v>14</v>
      </c>
      <c r="G524" s="65" t="s">
        <v>14</v>
      </c>
      <c r="H524" s="358"/>
    </row>
    <row r="525" spans="1:8" ht="13.8" thickTop="1"/>
  </sheetData>
  <mergeCells count="477">
    <mergeCell ref="C203:H203"/>
    <mergeCell ref="C204:H204"/>
    <mergeCell ref="C218:H218"/>
    <mergeCell ref="C219:H219"/>
    <mergeCell ref="C220:H220"/>
    <mergeCell ref="C227:H227"/>
    <mergeCell ref="E206:E209"/>
    <mergeCell ref="E216:E217"/>
    <mergeCell ref="F216:F217"/>
    <mergeCell ref="G216:G217"/>
    <mergeCell ref="H224:H225"/>
    <mergeCell ref="H216:H217"/>
    <mergeCell ref="H221:H222"/>
    <mergeCell ref="F221:F222"/>
    <mergeCell ref="G221:G222"/>
    <mergeCell ref="F224:F225"/>
    <mergeCell ref="G224:G225"/>
    <mergeCell ref="B299:B301"/>
    <mergeCell ref="B55:B57"/>
    <mergeCell ref="A55:A57"/>
    <mergeCell ref="B58:B67"/>
    <mergeCell ref="A58:A86"/>
    <mergeCell ref="A101:A103"/>
    <mergeCell ref="A106:A107"/>
    <mergeCell ref="A104:A105"/>
    <mergeCell ref="A109:A110"/>
    <mergeCell ref="B109:B110"/>
    <mergeCell ref="B106:B107"/>
    <mergeCell ref="B104:B105"/>
    <mergeCell ref="B94:B96"/>
    <mergeCell ref="A94:A96"/>
    <mergeCell ref="A97:A98"/>
    <mergeCell ref="B97:B98"/>
    <mergeCell ref="A192:A193"/>
    <mergeCell ref="B192:B193"/>
    <mergeCell ref="B229:B238"/>
    <mergeCell ref="A194:A196"/>
    <mergeCell ref="A199:A200"/>
    <mergeCell ref="B227:B228"/>
    <mergeCell ref="A227:A228"/>
    <mergeCell ref="B218:B226"/>
    <mergeCell ref="B292:B296"/>
    <mergeCell ref="A292:A296"/>
    <mergeCell ref="B264:B268"/>
    <mergeCell ref="G281:G282"/>
    <mergeCell ref="F283:F284"/>
    <mergeCell ref="G283:G284"/>
    <mergeCell ref="F293:F294"/>
    <mergeCell ref="G293:G294"/>
    <mergeCell ref="D295:D296"/>
    <mergeCell ref="C287:H287"/>
    <mergeCell ref="H283:H284"/>
    <mergeCell ref="F281:F282"/>
    <mergeCell ref="B274:B284"/>
    <mergeCell ref="A274:A284"/>
    <mergeCell ref="E277:E278"/>
    <mergeCell ref="A264:A268"/>
    <mergeCell ref="B271:B273"/>
    <mergeCell ref="A271:A273"/>
    <mergeCell ref="A285:A290"/>
    <mergeCell ref="H281:H282"/>
    <mergeCell ref="E281:E282"/>
    <mergeCell ref="D293:D294"/>
    <mergeCell ref="E293:E294"/>
    <mergeCell ref="E283:E284"/>
    <mergeCell ref="A53:H53"/>
    <mergeCell ref="C56:H56"/>
    <mergeCell ref="C55:H55"/>
    <mergeCell ref="E66:E67"/>
    <mergeCell ref="C346:E346"/>
    <mergeCell ref="B338:B342"/>
    <mergeCell ref="B167:B175"/>
    <mergeCell ref="A167:A175"/>
    <mergeCell ref="A190:A191"/>
    <mergeCell ref="B190:B191"/>
    <mergeCell ref="B176:B186"/>
    <mergeCell ref="B165:B166"/>
    <mergeCell ref="D212:D213"/>
    <mergeCell ref="E221:E222"/>
    <mergeCell ref="D206:D209"/>
    <mergeCell ref="C137:E137"/>
    <mergeCell ref="C167:H167"/>
    <mergeCell ref="B87:B92"/>
    <mergeCell ref="D72:D75"/>
    <mergeCell ref="D87:D91"/>
    <mergeCell ref="D76:D78"/>
    <mergeCell ref="D58:D61"/>
    <mergeCell ref="E58:E61"/>
    <mergeCell ref="F58:F61"/>
    <mergeCell ref="A16:A28"/>
    <mergeCell ref="B29:B40"/>
    <mergeCell ref="A29:A40"/>
    <mergeCell ref="H38:H39"/>
    <mergeCell ref="H45:H52"/>
    <mergeCell ref="A44:A52"/>
    <mergeCell ref="B44:B52"/>
    <mergeCell ref="B41:B43"/>
    <mergeCell ref="A41:A43"/>
    <mergeCell ref="G38:G39"/>
    <mergeCell ref="E38:E39"/>
    <mergeCell ref="E34:E36"/>
    <mergeCell ref="D38:D39"/>
    <mergeCell ref="F38:F39"/>
    <mergeCell ref="D45:D50"/>
    <mergeCell ref="E45:E52"/>
    <mergeCell ref="F45:F52"/>
    <mergeCell ref="G45:G52"/>
    <mergeCell ref="C16:H16"/>
    <mergeCell ref="C17:H17"/>
    <mergeCell ref="C44:H44"/>
    <mergeCell ref="E21:E24"/>
    <mergeCell ref="B16:B28"/>
    <mergeCell ref="A1:H1"/>
    <mergeCell ref="A2:H2"/>
    <mergeCell ref="A15:H15"/>
    <mergeCell ref="A12:H12"/>
    <mergeCell ref="A5:B6"/>
    <mergeCell ref="C5:C6"/>
    <mergeCell ref="D5:D6"/>
    <mergeCell ref="E5:E6"/>
    <mergeCell ref="F5:H5"/>
    <mergeCell ref="A7:A10"/>
    <mergeCell ref="B7:B10"/>
    <mergeCell ref="G58:G61"/>
    <mergeCell ref="H58:H61"/>
    <mergeCell ref="D66:D67"/>
    <mergeCell ref="E76:E78"/>
    <mergeCell ref="C94:H94"/>
    <mergeCell ref="C95:H95"/>
    <mergeCell ref="D85:D86"/>
    <mergeCell ref="E80:E81"/>
    <mergeCell ref="D82:D84"/>
    <mergeCell ref="D62:D65"/>
    <mergeCell ref="E62:E65"/>
    <mergeCell ref="F62:F65"/>
    <mergeCell ref="G62:G65"/>
    <mergeCell ref="D79:D81"/>
    <mergeCell ref="E83:E84"/>
    <mergeCell ref="A93:H93"/>
    <mergeCell ref="H62:H65"/>
    <mergeCell ref="A87:A92"/>
    <mergeCell ref="E72:E75"/>
    <mergeCell ref="F66:F67"/>
    <mergeCell ref="G66:G67"/>
    <mergeCell ref="H66:H67"/>
    <mergeCell ref="B68:B86"/>
    <mergeCell ref="A239:A244"/>
    <mergeCell ref="A245:A252"/>
    <mergeCell ref="A253:A255"/>
    <mergeCell ref="B256:B260"/>
    <mergeCell ref="A256:A260"/>
    <mergeCell ref="C146:E146"/>
    <mergeCell ref="C127:H127"/>
    <mergeCell ref="C128:H128"/>
    <mergeCell ref="C129:H129"/>
    <mergeCell ref="C130:H130"/>
    <mergeCell ref="C155:H155"/>
    <mergeCell ref="C156:H156"/>
    <mergeCell ref="C157:H157"/>
    <mergeCell ref="C158:H158"/>
    <mergeCell ref="C201:H201"/>
    <mergeCell ref="A140:A143"/>
    <mergeCell ref="B140:B143"/>
    <mergeCell ref="B125:B137"/>
    <mergeCell ref="A125:A137"/>
    <mergeCell ref="A149:A153"/>
    <mergeCell ref="A176:A186"/>
    <mergeCell ref="B199:B200"/>
    <mergeCell ref="A201:A217"/>
    <mergeCell ref="E197:E198"/>
    <mergeCell ref="B253:B255"/>
    <mergeCell ref="A261:A262"/>
    <mergeCell ref="B261:B262"/>
    <mergeCell ref="A165:A166"/>
    <mergeCell ref="B149:B153"/>
    <mergeCell ref="B111:B114"/>
    <mergeCell ref="E102:E103"/>
    <mergeCell ref="E113:E114"/>
    <mergeCell ref="E104:E105"/>
    <mergeCell ref="A111:A114"/>
    <mergeCell ref="B115:B120"/>
    <mergeCell ref="A115:A120"/>
    <mergeCell ref="B101:B103"/>
    <mergeCell ref="B201:B217"/>
    <mergeCell ref="A229:A238"/>
    <mergeCell ref="A218:A226"/>
    <mergeCell ref="C159:H159"/>
    <mergeCell ref="C194:H194"/>
    <mergeCell ref="C199:H199"/>
    <mergeCell ref="H192:H193"/>
    <mergeCell ref="B155:B164"/>
    <mergeCell ref="A155:A164"/>
    <mergeCell ref="A197:A198"/>
    <mergeCell ref="C101:H101"/>
    <mergeCell ref="B366:B369"/>
    <mergeCell ref="A334:A335"/>
    <mergeCell ref="A377:A378"/>
    <mergeCell ref="G192:G193"/>
    <mergeCell ref="B194:B196"/>
    <mergeCell ref="B197:B198"/>
    <mergeCell ref="F334:F335"/>
    <mergeCell ref="G334:G335"/>
    <mergeCell ref="C331:E331"/>
    <mergeCell ref="C333:E333"/>
    <mergeCell ref="C332:E332"/>
    <mergeCell ref="E303:E304"/>
    <mergeCell ref="F303:F304"/>
    <mergeCell ref="G303:G304"/>
    <mergeCell ref="D303:D304"/>
    <mergeCell ref="D334:D335"/>
    <mergeCell ref="E334:E335"/>
    <mergeCell ref="B321:B323"/>
    <mergeCell ref="C274:H274"/>
    <mergeCell ref="C275:H275"/>
    <mergeCell ref="C285:H285"/>
    <mergeCell ref="C286:H286"/>
    <mergeCell ref="B239:B244"/>
    <mergeCell ref="B245:B252"/>
    <mergeCell ref="C324:E324"/>
    <mergeCell ref="A305:G305"/>
    <mergeCell ref="A306:A308"/>
    <mergeCell ref="C326:E326"/>
    <mergeCell ref="C348:E348"/>
    <mergeCell ref="C349:E349"/>
    <mergeCell ref="C350:E350"/>
    <mergeCell ref="B336:B337"/>
    <mergeCell ref="C338:E338"/>
    <mergeCell ref="C347:E347"/>
    <mergeCell ref="A486:A491"/>
    <mergeCell ref="C490:E490"/>
    <mergeCell ref="A463:G463"/>
    <mergeCell ref="A464:A466"/>
    <mergeCell ref="B464:B466"/>
    <mergeCell ref="E464:E466"/>
    <mergeCell ref="C429:E429"/>
    <mergeCell ref="C430:E430"/>
    <mergeCell ref="A472:A474"/>
    <mergeCell ref="B472:B474"/>
    <mergeCell ref="C474:E474"/>
    <mergeCell ref="C449:D449"/>
    <mergeCell ref="C450:D450"/>
    <mergeCell ref="C451:D451"/>
    <mergeCell ref="A479:A481"/>
    <mergeCell ref="C482:E482"/>
    <mergeCell ref="B486:B491"/>
    <mergeCell ref="C487:E487"/>
    <mergeCell ref="C488:E488"/>
    <mergeCell ref="C489:E489"/>
    <mergeCell ref="C453:D453"/>
    <mergeCell ref="B479:B481"/>
    <mergeCell ref="C452:D452"/>
    <mergeCell ref="C446:D446"/>
    <mergeCell ref="C426:E426"/>
    <mergeCell ref="C427:E427"/>
    <mergeCell ref="C360:E360"/>
    <mergeCell ref="C361:E361"/>
    <mergeCell ref="C362:E362"/>
    <mergeCell ref="C363:E363"/>
    <mergeCell ref="B418:B421"/>
    <mergeCell ref="B334:B335"/>
    <mergeCell ref="B425:B427"/>
    <mergeCell ref="C337:E337"/>
    <mergeCell ref="C388:H388"/>
    <mergeCell ref="C389:E389"/>
    <mergeCell ref="C390:E390"/>
    <mergeCell ref="C391:H391"/>
    <mergeCell ref="C392:E392"/>
    <mergeCell ref="F377:F378"/>
    <mergeCell ref="C395:E395"/>
    <mergeCell ref="C420:E420"/>
    <mergeCell ref="C398:E398"/>
    <mergeCell ref="C399:E399"/>
    <mergeCell ref="C421:E421"/>
    <mergeCell ref="C393:E393"/>
    <mergeCell ref="C394:E394"/>
    <mergeCell ref="C397:E397"/>
    <mergeCell ref="E295:E296"/>
    <mergeCell ref="F295:F296"/>
    <mergeCell ref="G295:G296"/>
    <mergeCell ref="B297:B298"/>
    <mergeCell ref="B285:B290"/>
    <mergeCell ref="A418:A421"/>
    <mergeCell ref="B379:B385"/>
    <mergeCell ref="C364:E364"/>
    <mergeCell ref="C358:E358"/>
    <mergeCell ref="C359:E359"/>
    <mergeCell ref="C353:E353"/>
    <mergeCell ref="A302:G302"/>
    <mergeCell ref="A299:A301"/>
    <mergeCell ref="A297:A298"/>
    <mergeCell ref="A303:A304"/>
    <mergeCell ref="C357:E357"/>
    <mergeCell ref="B306:B308"/>
    <mergeCell ref="B303:B304"/>
    <mergeCell ref="C339:E339"/>
    <mergeCell ref="C340:E340"/>
    <mergeCell ref="C341:E341"/>
    <mergeCell ref="C342:E342"/>
    <mergeCell ref="B347:B350"/>
    <mergeCell ref="E306:E308"/>
    <mergeCell ref="A422:A423"/>
    <mergeCell ref="B422:B423"/>
    <mergeCell ref="C386:E386"/>
    <mergeCell ref="C375:E375"/>
    <mergeCell ref="C376:E376"/>
    <mergeCell ref="C370:E370"/>
    <mergeCell ref="C379:E379"/>
    <mergeCell ref="C411:E411"/>
    <mergeCell ref="C412:E412"/>
    <mergeCell ref="C413:E413"/>
    <mergeCell ref="C414:E414"/>
    <mergeCell ref="B415:B417"/>
    <mergeCell ref="C419:E419"/>
    <mergeCell ref="C415:E415"/>
    <mergeCell ref="C416:E416"/>
    <mergeCell ref="C417:E417"/>
    <mergeCell ref="C400:E400"/>
    <mergeCell ref="C396:E396"/>
    <mergeCell ref="B387:B393"/>
    <mergeCell ref="B394:B400"/>
    <mergeCell ref="C387:E387"/>
    <mergeCell ref="C447:D447"/>
    <mergeCell ref="C448:D448"/>
    <mergeCell ref="C455:D455"/>
    <mergeCell ref="A315:A317"/>
    <mergeCell ref="B315:B317"/>
    <mergeCell ref="C317:E317"/>
    <mergeCell ref="B443:H443"/>
    <mergeCell ref="C428:E428"/>
    <mergeCell ref="C382:E382"/>
    <mergeCell ref="C381:E381"/>
    <mergeCell ref="C384:E384"/>
    <mergeCell ref="C383:H383"/>
    <mergeCell ref="C380:H380"/>
    <mergeCell ref="C369:E369"/>
    <mergeCell ref="A351:A360"/>
    <mergeCell ref="C367:E367"/>
    <mergeCell ref="C352:E352"/>
    <mergeCell ref="C323:E323"/>
    <mergeCell ref="C355:E355"/>
    <mergeCell ref="C356:E356"/>
    <mergeCell ref="C454:D454"/>
    <mergeCell ref="B454:B455"/>
    <mergeCell ref="B410:B414"/>
    <mergeCell ref="B428:B430"/>
    <mergeCell ref="C503:E503"/>
    <mergeCell ref="C385:E385"/>
    <mergeCell ref="D377:D378"/>
    <mergeCell ref="E377:E378"/>
    <mergeCell ref="C377:C378"/>
    <mergeCell ref="C371:E371"/>
    <mergeCell ref="C373:E373"/>
    <mergeCell ref="C374:E374"/>
    <mergeCell ref="C461:D461"/>
    <mergeCell ref="C462:D462"/>
    <mergeCell ref="C497:E497"/>
    <mergeCell ref="C498:E498"/>
    <mergeCell ref="C410:E410"/>
    <mergeCell ref="C423:E423"/>
    <mergeCell ref="C425:E425"/>
    <mergeCell ref="C484:E484"/>
    <mergeCell ref="C479:E479"/>
    <mergeCell ref="C480:E480"/>
    <mergeCell ref="C481:E481"/>
    <mergeCell ref="C457:D457"/>
    <mergeCell ref="C458:D458"/>
    <mergeCell ref="C459:D459"/>
    <mergeCell ref="C460:D460"/>
    <mergeCell ref="C456:D456"/>
    <mergeCell ref="B520:B524"/>
    <mergeCell ref="C520:E520"/>
    <mergeCell ref="C524:E524"/>
    <mergeCell ref="C504:E504"/>
    <mergeCell ref="C505:E505"/>
    <mergeCell ref="B507:B509"/>
    <mergeCell ref="C507:E507"/>
    <mergeCell ref="C508:E508"/>
    <mergeCell ref="C509:E509"/>
    <mergeCell ref="B510:B512"/>
    <mergeCell ref="C510:E510"/>
    <mergeCell ref="C511:E511"/>
    <mergeCell ref="B514:B517"/>
    <mergeCell ref="C521:E521"/>
    <mergeCell ref="C522:E522"/>
    <mergeCell ref="C523:E523"/>
    <mergeCell ref="C514:E514"/>
    <mergeCell ref="C518:E518"/>
    <mergeCell ref="C515:E515"/>
    <mergeCell ref="C516:E516"/>
    <mergeCell ref="C519:E519"/>
    <mergeCell ref="C517:E517"/>
    <mergeCell ref="B518:B519"/>
    <mergeCell ref="C512:E512"/>
    <mergeCell ref="B456:B458"/>
    <mergeCell ref="A502:A505"/>
    <mergeCell ref="C496:E496"/>
    <mergeCell ref="A432:A442"/>
    <mergeCell ref="C432:E432"/>
    <mergeCell ref="C433:E433"/>
    <mergeCell ref="C434:E434"/>
    <mergeCell ref="C435:E435"/>
    <mergeCell ref="B436:B437"/>
    <mergeCell ref="C436:E436"/>
    <mergeCell ref="C437:E437"/>
    <mergeCell ref="B438:B442"/>
    <mergeCell ref="C438:E438"/>
    <mergeCell ref="C442:E442"/>
    <mergeCell ref="B432:B435"/>
    <mergeCell ref="C439:E439"/>
    <mergeCell ref="C440:E440"/>
    <mergeCell ref="C441:E441"/>
    <mergeCell ref="A482:A484"/>
    <mergeCell ref="B482:B484"/>
    <mergeCell ref="A495:A498"/>
    <mergeCell ref="C491:E491"/>
    <mergeCell ref="C483:E483"/>
    <mergeCell ref="B495:B498"/>
    <mergeCell ref="B502:B505"/>
    <mergeCell ref="B324:B326"/>
    <mergeCell ref="C321:E321"/>
    <mergeCell ref="C322:E322"/>
    <mergeCell ref="C329:E329"/>
    <mergeCell ref="C330:E330"/>
    <mergeCell ref="H334:H335"/>
    <mergeCell ref="H370:H371"/>
    <mergeCell ref="G377:G378"/>
    <mergeCell ref="H377:H378"/>
    <mergeCell ref="B358:B364"/>
    <mergeCell ref="B377:B378"/>
    <mergeCell ref="B370:B371"/>
    <mergeCell ref="C368:E368"/>
    <mergeCell ref="C366:E366"/>
    <mergeCell ref="C325:E325"/>
    <mergeCell ref="B351:B357"/>
    <mergeCell ref="C351:E351"/>
    <mergeCell ref="C354:E354"/>
    <mergeCell ref="B343:B346"/>
    <mergeCell ref="C343:E343"/>
    <mergeCell ref="C344:E344"/>
    <mergeCell ref="C345:E345"/>
    <mergeCell ref="C336:E336"/>
    <mergeCell ref="C106:H106"/>
    <mergeCell ref="C109:H109"/>
    <mergeCell ref="C111:H111"/>
    <mergeCell ref="C112:H112"/>
    <mergeCell ref="C115:H115"/>
    <mergeCell ref="C116:H116"/>
    <mergeCell ref="C125:H125"/>
    <mergeCell ref="C126:H126"/>
    <mergeCell ref="C202:H202"/>
    <mergeCell ref="F192:F193"/>
    <mergeCell ref="D192:D193"/>
    <mergeCell ref="E192:E193"/>
    <mergeCell ref="C229:H229"/>
    <mergeCell ref="C230:H230"/>
    <mergeCell ref="C231:H231"/>
    <mergeCell ref="C239:H239"/>
    <mergeCell ref="C256:H256"/>
    <mergeCell ref="C257:H257"/>
    <mergeCell ref="C264:H264"/>
    <mergeCell ref="C265:H265"/>
    <mergeCell ref="C271:H271"/>
    <mergeCell ref="H246:H247"/>
    <mergeCell ref="F246:F247"/>
    <mergeCell ref="E250:E252"/>
    <mergeCell ref="G246:G247"/>
    <mergeCell ref="D234:D238"/>
    <mergeCell ref="E234:E238"/>
    <mergeCell ref="E240:E242"/>
    <mergeCell ref="E245:E247"/>
    <mergeCell ref="D266:D268"/>
    <mergeCell ref="E266:E268"/>
    <mergeCell ref="F266:F267"/>
    <mergeCell ref="F253:F255"/>
    <mergeCell ref="G253:G255"/>
    <mergeCell ref="C261:H261"/>
    <mergeCell ref="G266:G267"/>
  </mergeCells>
  <phoneticPr fontId="1"/>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Footer>&amp;R&amp;"ＭＳ ゴシック,標準"&amp;9ユニット型短期入所生活介護・介護予防短期入所生活介護&amp;P</oddFooter>
  </headerFooter>
  <rowBreaks count="43" manualBreakCount="43">
    <brk id="14" max="16383" man="1"/>
    <brk id="28" max="16383" man="1"/>
    <brk id="40" max="16383" man="1"/>
    <brk id="54" max="16383" man="1"/>
    <brk id="67" max="16383" man="1"/>
    <brk id="86" max="16383" man="1"/>
    <brk id="92" max="16383" man="1"/>
    <brk id="105" max="16383" man="1"/>
    <brk id="120" max="16383" man="1"/>
    <brk id="137" max="16383" man="1"/>
    <brk id="148" max="16383" man="1"/>
    <brk id="164" max="16383" man="1"/>
    <brk id="175" max="16383" man="1"/>
    <brk id="189" max="16383" man="1"/>
    <brk id="200" max="16383" man="1"/>
    <brk id="217" max="16383" man="1"/>
    <brk id="226" max="16383" man="1"/>
    <brk id="244" max="16383" man="1"/>
    <brk id="255" max="16383" man="1"/>
    <brk id="270" max="16383" man="1"/>
    <brk id="273" max="16383" man="1"/>
    <brk id="284" max="16383" man="1"/>
    <brk id="296" max="16383" man="1"/>
    <brk id="304" max="1" man="1"/>
    <brk id="311" max="16383" man="1"/>
    <brk id="318" max="16383" man="1"/>
    <brk id="327" max="16383" man="1"/>
    <brk id="342" max="16383" man="1"/>
    <brk id="364" max="16383" man="1"/>
    <brk id="376" max="16383" man="1"/>
    <brk id="393" max="16383" man="1"/>
    <brk id="404" max="16383" man="1"/>
    <brk id="417" max="16383" man="1"/>
    <brk id="430" max="16383" man="1"/>
    <brk id="442" max="16383" man="1"/>
    <brk id="452" max="16383" man="1"/>
    <brk id="460" max="16383" man="1"/>
    <brk id="462" max="1" man="1"/>
    <brk id="471" max="16383" man="1"/>
    <brk id="477" max="16383" man="1"/>
    <brk id="485" max="16383" man="1"/>
    <brk id="499" max="16383" man="1"/>
    <brk id="5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2023-04-25T08:48:34Z</dcterms:created>
  <dcterms:modified xsi:type="dcterms:W3CDTF">2025-08-14T00:45:57Z</dcterms:modified>
</cp:coreProperties>
</file>