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tabRatio="706"/>
  </bookViews>
  <sheets>
    <sheet name="表紙" sheetId="1" r:id="rId1"/>
    <sheet name="前回指摘事項" sheetId="6" r:id="rId2"/>
    <sheet name="記載例　前回指摘事項" sheetId="7" r:id="rId3"/>
    <sheet name="自己点検票" sheetId="2" r:id="rId4"/>
    <sheet name="Sheet5" sheetId="5" state="hidden" r:id="rId5"/>
  </sheets>
  <definedNames>
    <definedName name="_xlnm.Print_Area" localSheetId="3">自己点検票!$A$1:$H$592</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
前回の文書指摘後の対応や、現在、改善されているかどうか記載してください。</t>
        </r>
      </text>
    </comment>
  </commentList>
</comments>
</file>

<file path=xl/sharedStrings.xml><?xml version="1.0" encoding="utf-8"?>
<sst xmlns="http://schemas.openxmlformats.org/spreadsheetml/2006/main" count="2122" uniqueCount="1017">
  <si>
    <t>所    在   地</t>
    <rPh sb="0" eb="1">
      <t>ショ</t>
    </rPh>
    <rPh sb="5" eb="6">
      <t>ザイ</t>
    </rPh>
    <rPh sb="9" eb="10">
      <t>チ</t>
    </rPh>
    <phoneticPr fontId="3"/>
  </si>
  <si>
    <t>〒</t>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</si>
  <si>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</si>
  <si>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</si>
  <si>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</si>
  <si>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</si>
  <si>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</si>
  <si>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</si>
  <si>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</si>
  <si>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</si>
  <si>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</si>
  <si>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</si>
  <si>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</si>
  <si>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</si>
  <si>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</si>
  <si>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t>
  </si>
  <si>
    <t>介護予防</t>
    <rPh sb="0" eb="2">
      <t>カイゴ</t>
    </rPh>
    <rPh sb="2" eb="4">
      <t>ヨボウ</t>
    </rPh>
    <phoneticPr fontId="3"/>
  </si>
  <si>
    <t>Ⅱ　人員基準</t>
    <rPh sb="2" eb="4">
      <t>ジンイン</t>
    </rPh>
    <rPh sb="4" eb="6">
      <t>キジュン</t>
    </rPh>
    <phoneticPr fontId="3"/>
  </si>
  <si>
    <t>従業者の員数</t>
    <rPh sb="0" eb="3">
      <t>ジュウギョウシャ</t>
    </rPh>
    <rPh sb="4" eb="6">
      <t>インズウ</t>
    </rPh>
    <phoneticPr fontId="3"/>
  </si>
  <si>
    <t>□</t>
    <phoneticPr fontId="3"/>
  </si>
  <si>
    <t>【生活相談員】</t>
    <rPh sb="1" eb="3">
      <t>セイカツ</t>
    </rPh>
    <rPh sb="3" eb="6">
      <t>ソウダンイン</t>
    </rPh>
    <phoneticPr fontId="3"/>
  </si>
  <si>
    <t>【看護職員又は介護職員】</t>
    <rPh sb="1" eb="3">
      <t>カンゴ</t>
    </rPh>
    <rPh sb="3" eb="5">
      <t>ショクイン</t>
    </rPh>
    <rPh sb="5" eb="6">
      <t>マタ</t>
    </rPh>
    <rPh sb="7" eb="9">
      <t>カイゴ</t>
    </rPh>
    <rPh sb="9" eb="11">
      <t>ショクイン</t>
    </rPh>
    <phoneticPr fontId="3"/>
  </si>
  <si>
    <t>【機能訓練指導員】</t>
    <rPh sb="1" eb="3">
      <t>キノウ</t>
    </rPh>
    <rPh sb="3" eb="5">
      <t>クンレン</t>
    </rPh>
    <rPh sb="5" eb="8">
      <t>シドウイン</t>
    </rPh>
    <phoneticPr fontId="3"/>
  </si>
  <si>
    <t>管理者</t>
    <rPh sb="0" eb="3">
      <t>カンリシャ</t>
    </rPh>
    <phoneticPr fontId="3"/>
  </si>
  <si>
    <t>　・兼務の有無　（　有　・　無　）</t>
    <rPh sb="2" eb="4">
      <t>ケンム</t>
    </rPh>
    <rPh sb="5" eb="7">
      <t>ウム</t>
    </rPh>
    <rPh sb="10" eb="11">
      <t>ア</t>
    </rPh>
    <rPh sb="14" eb="15">
      <t>ナ</t>
    </rPh>
    <phoneticPr fontId="3"/>
  </si>
  <si>
    <t>Ⅲ　設備基準</t>
    <rPh sb="2" eb="4">
      <t>セツビ</t>
    </rPh>
    <rPh sb="4" eb="6">
      <t>キジュン</t>
    </rPh>
    <phoneticPr fontId="3"/>
  </si>
  <si>
    <t>□</t>
    <phoneticPr fontId="3"/>
  </si>
  <si>
    <t>□</t>
    <phoneticPr fontId="3"/>
  </si>
  <si>
    <t>Ⅳ　運営基準</t>
    <rPh sb="2" eb="4">
      <t>ウンエイ</t>
    </rPh>
    <rPh sb="4" eb="6">
      <t>キジュン</t>
    </rPh>
    <phoneticPr fontId="3"/>
  </si>
  <si>
    <t>内容及び手続きの説明及び同意</t>
    <rPh sb="0" eb="2">
      <t>ナイヨウ</t>
    </rPh>
    <rPh sb="2" eb="3">
      <t>オヨ</t>
    </rPh>
    <rPh sb="4" eb="6">
      <t>テツヅ</t>
    </rPh>
    <rPh sb="8" eb="10">
      <t>セツメイ</t>
    </rPh>
    <rPh sb="10" eb="11">
      <t>オヨ</t>
    </rPh>
    <rPh sb="12" eb="14">
      <t>ドウイ</t>
    </rPh>
    <phoneticPr fontId="3"/>
  </si>
  <si>
    <t>提供拒否の
禁止</t>
    <rPh sb="0" eb="2">
      <t>テイキョウ</t>
    </rPh>
    <rPh sb="2" eb="4">
      <t>キョヒ</t>
    </rPh>
    <rPh sb="6" eb="8">
      <t>キンシ</t>
    </rPh>
    <phoneticPr fontId="3"/>
  </si>
  <si>
    <t>・要介護度の分布が分かる資料</t>
    <rPh sb="1" eb="4">
      <t>ヨウカイゴ</t>
    </rPh>
    <rPh sb="4" eb="5">
      <t>ド</t>
    </rPh>
    <rPh sb="6" eb="8">
      <t>ブンプ</t>
    </rPh>
    <rPh sb="9" eb="10">
      <t>ワ</t>
    </rPh>
    <rPh sb="12" eb="14">
      <t>シリョウ</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</si>
  <si>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</si>
  <si>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</si>
  <si>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被保険者資格、要介護認定の有無、要介護認定の有効期限を確認しているか</t>
    <phoneticPr fontId="3"/>
  </si>
  <si>
    <t>要介護認定の申請に係る援助</t>
    <phoneticPr fontId="3"/>
  </si>
  <si>
    <t>・利用者に関する記録</t>
    <rPh sb="1" eb="4">
      <t>リヨウシャ</t>
    </rPh>
    <rPh sb="5" eb="6">
      <t>カン</t>
    </rPh>
    <rPh sb="8" eb="10">
      <t>キロク</t>
    </rPh>
    <phoneticPr fontId="3"/>
  </si>
  <si>
    <t>心身の状況等の把握</t>
    <rPh sb="0" eb="2">
      <t>シンシン</t>
    </rPh>
    <rPh sb="3" eb="6">
      <t>ジョウキョウトウ</t>
    </rPh>
    <rPh sb="7" eb="9">
      <t>ハアク</t>
    </rPh>
    <phoneticPr fontId="3"/>
  </si>
  <si>
    <t>サービス担当者会議等を通じて利用者の心身の状況等の把握に努めていますか。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</si>
  <si>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</si>
  <si>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</si>
  <si>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 xml:space="preserve">居宅サービス計画に沿ったサービスの提供
</t>
    <rPh sb="0" eb="2">
      <t>キョタク</t>
    </rPh>
    <rPh sb="6" eb="8">
      <t>ケイカク</t>
    </rPh>
    <rPh sb="9" eb="10">
      <t>ソ</t>
    </rPh>
    <rPh sb="17" eb="19">
      <t>テイキョウ</t>
    </rPh>
    <phoneticPr fontId="3"/>
  </si>
  <si>
    <t>居宅サービス計画等の変更の援助</t>
    <rPh sb="0" eb="2">
      <t>キョタク</t>
    </rPh>
    <rPh sb="6" eb="8">
      <t>ケイカク</t>
    </rPh>
    <rPh sb="8" eb="9">
      <t>トウ</t>
    </rPh>
    <rPh sb="10" eb="12">
      <t>ヘンコウ</t>
    </rPh>
    <rPh sb="13" eb="15">
      <t>エンジョ</t>
    </rPh>
    <phoneticPr fontId="3"/>
  </si>
  <si>
    <t>サービスの提供の記録</t>
    <rPh sb="5" eb="7">
      <t>テイキョウ</t>
    </rPh>
    <rPh sb="8" eb="10">
      <t>キロク</t>
    </rPh>
    <phoneticPr fontId="3"/>
  </si>
  <si>
    <t>利用料等の受領</t>
    <rPh sb="0" eb="3">
      <t>リヨウリョウ</t>
    </rPh>
    <rPh sb="3" eb="4">
      <t>トウ</t>
    </rPh>
    <rPh sb="5" eb="7">
      <t>ジュリョウ</t>
    </rPh>
    <phoneticPr fontId="3"/>
  </si>
  <si>
    <t>・領収証控</t>
    <rPh sb="4" eb="5">
      <t>ヒカ</t>
    </rPh>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</si>
  <si>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</si>
  <si>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10">
      <t>ショウメイショ</t>
    </rPh>
    <rPh sb="10" eb="11">
      <t>ヒカ</t>
    </rPh>
    <phoneticPr fontId="3"/>
  </si>
  <si>
    <t>指定認知症対応型通所介護の基本取扱方針</t>
    <rPh sb="0" eb="2">
      <t>シテイ</t>
    </rPh>
    <rPh sb="2" eb="12">
      <t>ニンチショウ</t>
    </rPh>
    <rPh sb="13" eb="15">
      <t>キホン</t>
    </rPh>
    <phoneticPr fontId="3"/>
  </si>
  <si>
    <t>・認知症対応型通所介護
・居宅サービス計画書</t>
    <rPh sb="1" eb="3">
      <t>ニンチ</t>
    </rPh>
    <rPh sb="3" eb="4">
      <t>ショウ</t>
    </rPh>
    <rPh sb="4" eb="7">
      <t>タイオウガタ</t>
    </rPh>
    <rPh sb="7" eb="9">
      <t>ツウショ</t>
    </rPh>
    <rPh sb="9" eb="11">
      <t>カイゴ</t>
    </rPh>
    <rPh sb="13" eb="15">
      <t>キョタク</t>
    </rPh>
    <rPh sb="19" eb="21">
      <t>ケイカク</t>
    </rPh>
    <rPh sb="21" eb="22">
      <t>ショ</t>
    </rPh>
    <phoneticPr fontId="3"/>
  </si>
  <si>
    <t>・自己評価基準等</t>
    <rPh sb="1" eb="3">
      <t>ジコ</t>
    </rPh>
    <rPh sb="3" eb="5">
      <t>ヒョウカ</t>
    </rPh>
    <rPh sb="5" eb="8">
      <t>キジュントウ</t>
    </rPh>
    <phoneticPr fontId="3"/>
  </si>
  <si>
    <t>利用者に関する市町村への通知</t>
    <phoneticPr fontId="3"/>
  </si>
  <si>
    <t>・市町村に送付した通知に係る記録</t>
    <rPh sb="1" eb="4">
      <t>シチョウソン</t>
    </rPh>
    <rPh sb="5" eb="7">
      <t>ソウフ</t>
    </rPh>
    <rPh sb="9" eb="11">
      <t>ツウチ</t>
    </rPh>
    <rPh sb="12" eb="13">
      <t>カカ</t>
    </rPh>
    <rPh sb="14" eb="16">
      <t>キロク</t>
    </rPh>
    <phoneticPr fontId="3"/>
  </si>
  <si>
    <t>緊急時等の対応</t>
    <rPh sb="0" eb="3">
      <t>キンキュウジ</t>
    </rPh>
    <rPh sb="3" eb="4">
      <t>トウ</t>
    </rPh>
    <rPh sb="5" eb="7">
      <t>タイオウ</t>
    </rPh>
    <phoneticPr fontId="3"/>
  </si>
  <si>
    <t>管理者の責務</t>
    <rPh sb="0" eb="3">
      <t>カンリシャ</t>
    </rPh>
    <rPh sb="4" eb="6">
      <t>セキム</t>
    </rPh>
    <phoneticPr fontId="3"/>
  </si>
  <si>
    <t>・組織図，組織規程
・業務分担表
・業務報告書</t>
    <rPh sb="1" eb="3">
      <t>ソシキ</t>
    </rPh>
    <rPh sb="3" eb="4">
      <t>ズ</t>
    </rPh>
    <rPh sb="5" eb="7">
      <t>ソシキ</t>
    </rPh>
    <rPh sb="7" eb="9">
      <t>キテイ</t>
    </rPh>
    <rPh sb="11" eb="13">
      <t>ギョウム</t>
    </rPh>
    <rPh sb="13" eb="15">
      <t>ブンタン</t>
    </rPh>
    <rPh sb="15" eb="16">
      <t>ヒョウ</t>
    </rPh>
    <rPh sb="18" eb="20">
      <t>ギョウム</t>
    </rPh>
    <rPh sb="20" eb="23">
      <t>ホウコクショ</t>
    </rPh>
    <phoneticPr fontId="3"/>
  </si>
  <si>
    <t>□</t>
    <phoneticPr fontId="3"/>
  </si>
  <si>
    <t>□</t>
    <phoneticPr fontId="3"/>
  </si>
  <si>
    <t>運営規程</t>
    <rPh sb="0" eb="2">
      <t>ウンエイ</t>
    </rPh>
    <rPh sb="2" eb="4">
      <t>キテイ</t>
    </rPh>
    <phoneticPr fontId="3"/>
  </si>
  <si>
    <t>（1）サービス提供は事業所の従業員によって行われているか</t>
    <phoneticPr fontId="3"/>
  </si>
  <si>
    <t>（2）資質向上のために研修の機会を確保しているか</t>
    <phoneticPr fontId="3"/>
  </si>
  <si>
    <t>勤務体制の
確保等</t>
    <rPh sb="0" eb="2">
      <t>キンム</t>
    </rPh>
    <rPh sb="2" eb="4">
      <t>タイセイ</t>
    </rPh>
    <rPh sb="6" eb="9">
      <t>カクホトウ</t>
    </rPh>
    <phoneticPr fontId="3"/>
  </si>
  <si>
    <t>定員の遵守</t>
    <rPh sb="0" eb="2">
      <t>テイイン</t>
    </rPh>
    <rPh sb="3" eb="5">
      <t>ジュンシュ</t>
    </rPh>
    <phoneticPr fontId="3"/>
  </si>
  <si>
    <t>非常災害対策</t>
    <rPh sb="0" eb="2">
      <t>ヒジョウ</t>
    </rPh>
    <rPh sb="2" eb="4">
      <t>サイガイ</t>
    </rPh>
    <rPh sb="4" eb="6">
      <t>タイサク</t>
    </rPh>
    <phoneticPr fontId="3"/>
  </si>
  <si>
    <t>衛生管理等</t>
    <rPh sb="0" eb="2">
      <t>エイセイ</t>
    </rPh>
    <rPh sb="2" eb="5">
      <t>カンリトウ</t>
    </rPh>
    <phoneticPr fontId="3"/>
  </si>
  <si>
    <t>・感染症対策マニュアル等</t>
    <rPh sb="1" eb="4">
      <t>カンセンショウ</t>
    </rPh>
    <rPh sb="4" eb="6">
      <t>タイサク</t>
    </rPh>
    <rPh sb="11" eb="12">
      <t>トウ</t>
    </rPh>
    <phoneticPr fontId="3"/>
  </si>
  <si>
    <t>掲示</t>
    <rPh sb="0" eb="2">
      <t>ケイジ</t>
    </rPh>
    <phoneticPr fontId="3"/>
  </si>
  <si>
    <t>秘密保持等</t>
  </si>
  <si>
    <t>広告</t>
    <rPh sb="0" eb="2">
      <t>コウコク</t>
    </rPh>
    <phoneticPr fontId="3"/>
  </si>
  <si>
    <t>苦情処理</t>
    <rPh sb="0" eb="2">
      <t>クジョウ</t>
    </rPh>
    <rPh sb="2" eb="4">
      <t>ショリ</t>
    </rPh>
    <phoneticPr fontId="3"/>
  </si>
  <si>
    <t>地域との連携等</t>
    <rPh sb="0" eb="2">
      <t>チイキ</t>
    </rPh>
    <rPh sb="4" eb="6">
      <t>レンケイ</t>
    </rPh>
    <rPh sb="6" eb="7">
      <t>トウ</t>
    </rPh>
    <phoneticPr fontId="3"/>
  </si>
  <si>
    <t>事故発生時の対応</t>
    <rPh sb="0" eb="2">
      <t>ジコ</t>
    </rPh>
    <rPh sb="2" eb="4">
      <t>ハッセイ</t>
    </rPh>
    <rPh sb="4" eb="5">
      <t>ジ</t>
    </rPh>
    <rPh sb="6" eb="8">
      <t>タイオウ</t>
    </rPh>
    <phoneticPr fontId="3"/>
  </si>
  <si>
    <t>・会計関係書類</t>
    <rPh sb="1" eb="3">
      <t>カイケイ</t>
    </rPh>
    <rPh sb="3" eb="5">
      <t>カンケイ</t>
    </rPh>
    <rPh sb="5" eb="7">
      <t>ショルイ</t>
    </rPh>
    <phoneticPr fontId="3"/>
  </si>
  <si>
    <t>記録の整備</t>
    <rPh sb="0" eb="2">
      <t>キロク</t>
    </rPh>
    <rPh sb="3" eb="5">
      <t>セイビ</t>
    </rPh>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</si>
  <si>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</si>
  <si>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</si>
  <si>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</si>
  <si>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7">
      <t>トドケデ</t>
    </rPh>
    <rPh sb="7" eb="8">
      <t>トウ</t>
    </rPh>
    <phoneticPr fontId="3"/>
  </si>
  <si>
    <t>・届出書類の控</t>
    <rPh sb="1" eb="3">
      <t>トドケデ</t>
    </rPh>
    <rPh sb="3" eb="5">
      <t>ショルイ</t>
    </rPh>
    <rPh sb="6" eb="7">
      <t>ヒカ</t>
    </rPh>
    <phoneticPr fontId="3"/>
  </si>
  <si>
    <t>基本的事項</t>
    <rPh sb="0" eb="3">
      <t>キホンテキ</t>
    </rPh>
    <rPh sb="3" eb="5">
      <t>ジコウ</t>
    </rPh>
    <phoneticPr fontId="3"/>
  </si>
  <si>
    <t>・認知症対応型通所介護計画書
・介護給付費請求書
・介護給付費明細書
・サービス提供票，別表</t>
    <rPh sb="1" eb="3">
      <t>ニンチ</t>
    </rPh>
    <rPh sb="3" eb="4">
      <t>ショウ</t>
    </rPh>
    <rPh sb="4" eb="6">
      <t>タイオウ</t>
    </rPh>
    <rPh sb="6" eb="7">
      <t>ガタ</t>
    </rPh>
    <rPh sb="7" eb="9">
      <t>ツウショ</t>
    </rPh>
    <rPh sb="9" eb="11">
      <t>カイゴ</t>
    </rPh>
    <rPh sb="11" eb="14">
      <t>ケイカクショ</t>
    </rPh>
    <rPh sb="16" eb="18">
      <t>カイゴ</t>
    </rPh>
    <rPh sb="18" eb="20">
      <t>キュウフ</t>
    </rPh>
    <rPh sb="20" eb="21">
      <t>ヒ</t>
    </rPh>
    <rPh sb="21" eb="23">
      <t>セイキュウ</t>
    </rPh>
    <rPh sb="23" eb="24">
      <t>ショ</t>
    </rPh>
    <rPh sb="26" eb="28">
      <t>カイゴ</t>
    </rPh>
    <rPh sb="28" eb="30">
      <t>キュウフ</t>
    </rPh>
    <rPh sb="30" eb="31">
      <t>ヒ</t>
    </rPh>
    <rPh sb="31" eb="34">
      <t>メイサイショ</t>
    </rPh>
    <rPh sb="40" eb="42">
      <t>テイキョウ</t>
    </rPh>
    <rPh sb="42" eb="43">
      <t>ヒョウ</t>
    </rPh>
    <rPh sb="44" eb="46">
      <t>ベッピョウ</t>
    </rPh>
    <phoneticPr fontId="3"/>
  </si>
  <si>
    <t>所要時間による区分の取扱い</t>
    <rPh sb="0" eb="2">
      <t>ショヨウ</t>
    </rPh>
    <rPh sb="2" eb="4">
      <t>ジカン</t>
    </rPh>
    <rPh sb="7" eb="9">
      <t>クブン</t>
    </rPh>
    <rPh sb="10" eb="12">
      <t>トリアツカ</t>
    </rPh>
    <phoneticPr fontId="3"/>
  </si>
  <si>
    <t>・所要時間が分かる記録
・届出書控</t>
    <rPh sb="1" eb="3">
      <t>ショヨウ</t>
    </rPh>
    <rPh sb="3" eb="5">
      <t>ジカン</t>
    </rPh>
    <rPh sb="6" eb="7">
      <t>ワ</t>
    </rPh>
    <rPh sb="9" eb="11">
      <t>キロク</t>
    </rPh>
    <rPh sb="13" eb="15">
      <t>トドケデ</t>
    </rPh>
    <rPh sb="15" eb="16">
      <t>ショ</t>
    </rPh>
    <rPh sb="16" eb="17">
      <t>ヒカ</t>
    </rPh>
    <phoneticPr fontId="3"/>
  </si>
  <si>
    <t>人員基準を満たさない状況で提供された認知症対応型通所介護</t>
    <rPh sb="0" eb="2">
      <t>ジンイン</t>
    </rPh>
    <rPh sb="2" eb="4">
      <t>キジュン</t>
    </rPh>
    <rPh sb="5" eb="6">
      <t>ミ</t>
    </rPh>
    <rPh sb="10" eb="12">
      <t>ジョウキョウ</t>
    </rPh>
    <rPh sb="13" eb="15">
      <t>テイキョウ</t>
    </rPh>
    <rPh sb="18" eb="21">
      <t>ニンチショウ</t>
    </rPh>
    <rPh sb="21" eb="23">
      <t>タイオウ</t>
    </rPh>
    <rPh sb="23" eb="24">
      <t>ガタ</t>
    </rPh>
    <rPh sb="24" eb="26">
      <t>ツウショ</t>
    </rPh>
    <rPh sb="26" eb="28">
      <t>カイゴ</t>
    </rPh>
    <phoneticPr fontId="3"/>
  </si>
  <si>
    <t>・利用者の数が分かる書類
・職員勤務表</t>
    <rPh sb="1" eb="4">
      <t>リヨウシャ</t>
    </rPh>
    <rPh sb="5" eb="6">
      <t>カズ</t>
    </rPh>
    <rPh sb="7" eb="8">
      <t>ワ</t>
    </rPh>
    <rPh sb="10" eb="12">
      <t>ショルイ</t>
    </rPh>
    <rPh sb="14" eb="16">
      <t>ショクイン</t>
    </rPh>
    <rPh sb="16" eb="18">
      <t>キンム</t>
    </rPh>
    <rPh sb="18" eb="19">
      <t>ヒョウ</t>
    </rPh>
    <phoneticPr fontId="3"/>
  </si>
  <si>
    <t>施設基準による取扱い</t>
    <rPh sb="0" eb="2">
      <t>シセツ</t>
    </rPh>
    <rPh sb="2" eb="4">
      <t>キジュン</t>
    </rPh>
    <rPh sb="7" eb="9">
      <t>トリアツカ</t>
    </rPh>
    <phoneticPr fontId="3"/>
  </si>
  <si>
    <t>・職員勤務表
・算定区分確認表</t>
    <rPh sb="1" eb="3">
      <t>ショクイン</t>
    </rPh>
    <rPh sb="3" eb="5">
      <t>キンム</t>
    </rPh>
    <rPh sb="5" eb="6">
      <t>ヒョウ</t>
    </rPh>
    <rPh sb="8" eb="10">
      <t>サンテイ</t>
    </rPh>
    <rPh sb="10" eb="12">
      <t>クブン</t>
    </rPh>
    <rPh sb="12" eb="14">
      <t>カクニン</t>
    </rPh>
    <rPh sb="14" eb="15">
      <t>ヒョウ</t>
    </rPh>
    <phoneticPr fontId="3"/>
  </si>
  <si>
    <t>短時間の場合の取扱い</t>
    <rPh sb="0" eb="3">
      <t>タンジカン</t>
    </rPh>
    <rPh sb="4" eb="6">
      <t>バアイ</t>
    </rPh>
    <rPh sb="7" eb="9">
      <t>トリアツカ</t>
    </rPh>
    <phoneticPr fontId="3"/>
  </si>
  <si>
    <t>・認知症対応型通所介護計画
・利用者に関する記録</t>
    <rPh sb="1" eb="3">
      <t>ニンチ</t>
    </rPh>
    <rPh sb="3" eb="4">
      <t>ショウ</t>
    </rPh>
    <rPh sb="4" eb="7">
      <t>タイオウガタ</t>
    </rPh>
    <rPh sb="7" eb="9">
      <t>ツウショ</t>
    </rPh>
    <rPh sb="9" eb="11">
      <t>カイゴ</t>
    </rPh>
    <rPh sb="11" eb="13">
      <t>ケイカク</t>
    </rPh>
    <rPh sb="15" eb="18">
      <t>リヨウシャ</t>
    </rPh>
    <rPh sb="19" eb="20">
      <t>カン</t>
    </rPh>
    <rPh sb="22" eb="24">
      <t>キロク</t>
    </rPh>
    <phoneticPr fontId="3"/>
  </si>
  <si>
    <t>9時間以上の場合に係る加算</t>
    <rPh sb="1" eb="5">
      <t>ジカンイジョウ</t>
    </rPh>
    <rPh sb="6" eb="8">
      <t>バアイ</t>
    </rPh>
    <rPh sb="9" eb="10">
      <t>カカワ</t>
    </rPh>
    <rPh sb="11" eb="13">
      <t>カサン</t>
    </rPh>
    <phoneticPr fontId="3"/>
  </si>
  <si>
    <t>・入浴介助に関する記録</t>
    <rPh sb="1" eb="3">
      <t>ニュウヨク</t>
    </rPh>
    <rPh sb="3" eb="5">
      <t>カイジョ</t>
    </rPh>
    <rPh sb="6" eb="7">
      <t>カン</t>
    </rPh>
    <rPh sb="9" eb="11">
      <t>キロク</t>
    </rPh>
    <phoneticPr fontId="3"/>
  </si>
  <si>
    <t>生活機能向上連携加算</t>
    <rPh sb="0" eb="10">
      <t>セイカツキノウコウジョウレンケイカサン</t>
    </rPh>
    <phoneticPr fontId="3"/>
  </si>
  <si>
    <t>個別機能訓練加算</t>
    <rPh sb="0" eb="2">
      <t>コベツ</t>
    </rPh>
    <rPh sb="2" eb="4">
      <t>キノウ</t>
    </rPh>
    <rPh sb="4" eb="6">
      <t>クンレン</t>
    </rPh>
    <rPh sb="6" eb="8">
      <t>カサン</t>
    </rPh>
    <phoneticPr fontId="3"/>
  </si>
  <si>
    <t>若年性認知症利用者受入加算</t>
    <rPh sb="0" eb="3">
      <t>ジャクネンセイ</t>
    </rPh>
    <rPh sb="3" eb="6">
      <t>ニンチショウ</t>
    </rPh>
    <rPh sb="6" eb="9">
      <t>リヨウシャ</t>
    </rPh>
    <rPh sb="9" eb="10">
      <t>ウ</t>
    </rPh>
    <rPh sb="10" eb="11">
      <t>イ</t>
    </rPh>
    <rPh sb="11" eb="13">
      <t>カサン</t>
    </rPh>
    <phoneticPr fontId="3"/>
  </si>
  <si>
    <t>栄養改善加算</t>
    <rPh sb="0" eb="2">
      <t>エイヨウ</t>
    </rPh>
    <rPh sb="2" eb="4">
      <t>カイゼン</t>
    </rPh>
    <rPh sb="4" eb="6">
      <t>カサン</t>
    </rPh>
    <phoneticPr fontId="3"/>
  </si>
  <si>
    <t>□</t>
    <phoneticPr fontId="3"/>
  </si>
  <si>
    <t>口腔機能向上加算</t>
    <rPh sb="0" eb="2">
      <t>コウクウ</t>
    </rPh>
    <rPh sb="2" eb="4">
      <t>キノウ</t>
    </rPh>
    <rPh sb="4" eb="6">
      <t>コウジョウ</t>
    </rPh>
    <rPh sb="6" eb="8">
      <t>カサン</t>
    </rPh>
    <phoneticPr fontId="3"/>
  </si>
  <si>
    <t>サービス種類相互の算定関係</t>
    <rPh sb="4" eb="6">
      <t>シュルイ</t>
    </rPh>
    <rPh sb="6" eb="8">
      <t>ソウゴ</t>
    </rPh>
    <rPh sb="9" eb="11">
      <t>サンテイ</t>
    </rPh>
    <rPh sb="11" eb="13">
      <t>カンケイ</t>
    </rPh>
    <phoneticPr fontId="3"/>
  </si>
  <si>
    <t>同一建物の減算</t>
    <rPh sb="0" eb="2">
      <t>ドウイツ</t>
    </rPh>
    <rPh sb="2" eb="4">
      <t>タテモノ</t>
    </rPh>
    <rPh sb="5" eb="7">
      <t>ゲンサン</t>
    </rPh>
    <phoneticPr fontId="3"/>
  </si>
  <si>
    <t>・送迎記録</t>
    <rPh sb="1" eb="3">
      <t>ソウゲイ</t>
    </rPh>
    <rPh sb="3" eb="5">
      <t>キロク</t>
    </rPh>
    <phoneticPr fontId="3"/>
  </si>
  <si>
    <t>区分</t>
    <rPh sb="0" eb="2">
      <t>クブン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</si>
  <si>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</si>
  <si>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</si>
  <si>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</si>
  <si>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</si>
  <si>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</si>
  <si>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</si>
  <si>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</si>
  <si>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</si>
  <si>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</si>
  <si>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・介護予防認知症対応型通所介護計画書
・介護給付費請求書
・介護給付費明細書
・サービス提供票，別表</t>
    <rPh sb="1" eb="3">
      <t>カイゴ</t>
    </rPh>
    <rPh sb="3" eb="5">
      <t>ヨボウ</t>
    </rPh>
    <rPh sb="5" eb="7">
      <t>ニンチ</t>
    </rPh>
    <rPh sb="7" eb="8">
      <t>ショウ</t>
    </rPh>
    <rPh sb="8" eb="10">
      <t>タイオウ</t>
    </rPh>
    <rPh sb="10" eb="11">
      <t>ガタ</t>
    </rPh>
    <rPh sb="11" eb="13">
      <t>ツウショ</t>
    </rPh>
    <rPh sb="13" eb="15">
      <t>カイゴ</t>
    </rPh>
    <rPh sb="15" eb="18">
      <t>ケイカクショ</t>
    </rPh>
    <rPh sb="20" eb="22">
      <t>カイゴ</t>
    </rPh>
    <rPh sb="22" eb="24">
      <t>キュウフ</t>
    </rPh>
    <rPh sb="24" eb="25">
      <t>ヒ</t>
    </rPh>
    <rPh sb="25" eb="27">
      <t>セイキュウ</t>
    </rPh>
    <rPh sb="27" eb="28">
      <t>ショ</t>
    </rPh>
    <rPh sb="30" eb="32">
      <t>カイゴ</t>
    </rPh>
    <rPh sb="32" eb="34">
      <t>キュウフ</t>
    </rPh>
    <rPh sb="34" eb="35">
      <t>ヒ</t>
    </rPh>
    <rPh sb="35" eb="38">
      <t>メイサイショ</t>
    </rPh>
    <rPh sb="44" eb="46">
      <t>テイキョウ</t>
    </rPh>
    <rPh sb="46" eb="47">
      <t>ヒョウ</t>
    </rPh>
    <rPh sb="48" eb="50">
      <t>ベッピョウ</t>
    </rPh>
    <phoneticPr fontId="3"/>
  </si>
  <si>
    <t>人員基準を満たさない状況で提供された介護予防認知症対応型通所介護</t>
    <rPh sb="0" eb="2">
      <t>ジンイン</t>
    </rPh>
    <rPh sb="2" eb="4">
      <t>キジュン</t>
    </rPh>
    <rPh sb="5" eb="6">
      <t>ミ</t>
    </rPh>
    <rPh sb="10" eb="12">
      <t>ジョウキョウ</t>
    </rPh>
    <rPh sb="13" eb="15">
      <t>テイキョウ</t>
    </rPh>
    <rPh sb="18" eb="20">
      <t>カイゴ</t>
    </rPh>
    <rPh sb="20" eb="22">
      <t>ヨボウ</t>
    </rPh>
    <rPh sb="22" eb="25">
      <t>ニンチショウ</t>
    </rPh>
    <rPh sb="25" eb="27">
      <t>タイオウ</t>
    </rPh>
    <rPh sb="27" eb="28">
      <t>ガタ</t>
    </rPh>
    <rPh sb="28" eb="30">
      <t>ツウショ</t>
    </rPh>
    <rPh sb="30" eb="32">
      <t>カイゴ</t>
    </rPh>
    <phoneticPr fontId="3"/>
  </si>
  <si>
    <t>平12告27
二十</t>
    <rPh sb="0" eb="1">
      <t>ヘイ</t>
    </rPh>
    <rPh sb="3" eb="4">
      <t>コク</t>
    </rPh>
    <rPh sb="7" eb="9">
      <t>２０</t>
    </rPh>
    <phoneticPr fontId="3"/>
  </si>
  <si>
    <t>平12告26
八十九</t>
    <rPh sb="0" eb="1">
      <t>ヘイ</t>
    </rPh>
    <rPh sb="3" eb="4">
      <t>コク</t>
    </rPh>
    <rPh sb="7" eb="10">
      <t>８９</t>
    </rPh>
    <phoneticPr fontId="3"/>
  </si>
  <si>
    <t>・介護予防認知症対応型通所介護計画
・利用者に関する記録</t>
    <rPh sb="1" eb="3">
      <t>カイゴ</t>
    </rPh>
    <rPh sb="3" eb="5">
      <t>ヨボウ</t>
    </rPh>
    <rPh sb="5" eb="7">
      <t>ニンチ</t>
    </rPh>
    <rPh sb="7" eb="8">
      <t>ショウ</t>
    </rPh>
    <rPh sb="8" eb="11">
      <t>タイオウガタ</t>
    </rPh>
    <rPh sb="11" eb="13">
      <t>ツウショ</t>
    </rPh>
    <rPh sb="13" eb="15">
      <t>カイゴ</t>
    </rPh>
    <rPh sb="15" eb="17">
      <t>ケイカク</t>
    </rPh>
    <rPh sb="19" eb="22">
      <t>リヨウシャ</t>
    </rPh>
    <rPh sb="23" eb="24">
      <t>カン</t>
    </rPh>
    <rPh sb="26" eb="28">
      <t>キロク</t>
    </rPh>
    <phoneticPr fontId="3"/>
  </si>
  <si>
    <t>・介護予防サービス計画
・介護予防認知症対応型通所介護計画
・サービス提供票，別表</t>
    <rPh sb="1" eb="3">
      <t>カイゴ</t>
    </rPh>
    <rPh sb="3" eb="5">
      <t>ヨボウ</t>
    </rPh>
    <rPh sb="9" eb="11">
      <t>ケイカク</t>
    </rPh>
    <rPh sb="13" eb="15">
      <t>カイゴ</t>
    </rPh>
    <rPh sb="15" eb="17">
      <t>ヨボウ</t>
    </rPh>
    <rPh sb="17" eb="19">
      <t>ニンチ</t>
    </rPh>
    <rPh sb="19" eb="20">
      <t>ショウ</t>
    </rPh>
    <rPh sb="20" eb="23">
      <t>タイオウガタ</t>
    </rPh>
    <rPh sb="23" eb="25">
      <t>ツウショ</t>
    </rPh>
    <rPh sb="25" eb="27">
      <t>カイゴ</t>
    </rPh>
    <rPh sb="27" eb="29">
      <t>ケイカク</t>
    </rPh>
    <rPh sb="35" eb="37">
      <t>テイキョウ</t>
    </rPh>
    <rPh sb="37" eb="38">
      <t>ヒョウ</t>
    </rPh>
    <rPh sb="39" eb="41">
      <t>ベッピョウ</t>
    </rPh>
    <phoneticPr fontId="3"/>
  </si>
  <si>
    <t>□</t>
    <phoneticPr fontId="1"/>
  </si>
  <si>
    <t>該当無</t>
    <rPh sb="0" eb="2">
      <t>ガイトウ</t>
    </rPh>
    <rPh sb="2" eb="3">
      <t>ナ</t>
    </rPh>
    <phoneticPr fontId="1"/>
  </si>
  <si>
    <t>□</t>
    <phoneticPr fontId="1"/>
  </si>
  <si>
    <t>□</t>
    <phoneticPr fontId="1"/>
  </si>
  <si>
    <t>□</t>
    <phoneticPr fontId="1"/>
  </si>
  <si>
    <t>指定地域密着型サービスの事業の一般原則</t>
    <phoneticPr fontId="1"/>
  </si>
  <si>
    <t>指定地域密着型サービスの事業を運営するに当たっては、地域との結び付きを重視し、長崎市、地域包括支援センター、他の地域密着型サービス事業者又は居宅サービス事業者その他の保健医療サービス及び福祉サービスを提供する者との連携に努めていますか。</t>
    <rPh sb="39" eb="42">
      <t>ナガサキシ</t>
    </rPh>
    <phoneticPr fontId="1"/>
  </si>
  <si>
    <t>申請者の要件</t>
    <phoneticPr fontId="1"/>
  </si>
  <si>
    <t>法人の役員が長崎市暴力団排除条例(平成24年長崎市条例第59号)第12条に規定する暴力団員又は暴力団関係者(暴力団員等)ではありませんか。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マタ</t>
    </rPh>
    <rPh sb="47" eb="50">
      <t>ボウリョクダン</t>
    </rPh>
    <rPh sb="50" eb="53">
      <t>カンケイシャ</t>
    </rPh>
    <rPh sb="54" eb="57">
      <t>ボウリョクダン</t>
    </rPh>
    <rPh sb="57" eb="58">
      <t>イン</t>
    </rPh>
    <rPh sb="58" eb="59">
      <t>トウ</t>
    </rPh>
    <phoneticPr fontId="1"/>
  </si>
  <si>
    <t>要介護状態となった場合においても、その認知症である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っていますか。</t>
    <phoneticPr fontId="3"/>
  </si>
  <si>
    <t>その認知症である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してますか。</t>
    <phoneticPr fontId="3"/>
  </si>
  <si>
    <t>生活相談員は、社会福祉士・精神保健福祉士・介護支援専門員・介護福祉士・社会福祉主事任用資格を有する者ですか。</t>
    <phoneticPr fontId="1"/>
  </si>
  <si>
    <r>
      <t>提供日ごとに、サービスを提供している時間帯に生活相談員が勤務している時間数の合計数をサービス提供時間帯の時間数で除して得た数が１以上となっていますか。</t>
    </r>
    <r>
      <rPr>
        <b/>
        <sz val="9"/>
        <color indexed="10"/>
        <rFont val="ＭＳ ゴシック"/>
        <family val="3"/>
        <charset val="128"/>
      </rPr>
      <t/>
    </r>
    <rPh sb="0" eb="2">
      <t>テイキョウ</t>
    </rPh>
    <rPh sb="2" eb="3">
      <t>ビ</t>
    </rPh>
    <rPh sb="12" eb="14">
      <t>テイキョウ</t>
    </rPh>
    <rPh sb="18" eb="21">
      <t>ジカンタイ</t>
    </rPh>
    <rPh sb="22" eb="24">
      <t>セイカツ</t>
    </rPh>
    <rPh sb="24" eb="27">
      <t>ソウダンイン</t>
    </rPh>
    <rPh sb="28" eb="30">
      <t>キンム</t>
    </rPh>
    <rPh sb="34" eb="37">
      <t>ジカンスウ</t>
    </rPh>
    <rPh sb="38" eb="40">
      <t>ゴウケイ</t>
    </rPh>
    <rPh sb="40" eb="41">
      <t>スウ</t>
    </rPh>
    <rPh sb="46" eb="48">
      <t>テイキョウ</t>
    </rPh>
    <rPh sb="48" eb="50">
      <t>ジカン</t>
    </rPh>
    <rPh sb="50" eb="51">
      <t>タイ</t>
    </rPh>
    <rPh sb="52" eb="55">
      <t>ジカンスウ</t>
    </rPh>
    <rPh sb="56" eb="57">
      <t>ジョ</t>
    </rPh>
    <rPh sb="59" eb="60">
      <t>エ</t>
    </rPh>
    <rPh sb="61" eb="62">
      <t>カズ</t>
    </rPh>
    <rPh sb="64" eb="66">
      <t>イジョウ</t>
    </rPh>
    <phoneticPr fontId="3"/>
  </si>
  <si>
    <t>・勤務実績表／タイムカ
ード
・勤務体制一覧表</t>
    <phoneticPr fontId="1"/>
  </si>
  <si>
    <t xml:space="preserve">
・従業員の資格証</t>
    <phoneticPr fontId="1"/>
  </si>
  <si>
    <t>解釈通知
2(1)③ホ</t>
    <rPh sb="0" eb="2">
      <t>カイシャク</t>
    </rPh>
    <rPh sb="2" eb="4">
      <t>ツウチ</t>
    </rPh>
    <phoneticPr fontId="1"/>
  </si>
  <si>
    <t>・勤務実績表／タイムカ
ード
・勤務体制一覧表</t>
    <phoneticPr fontId="1"/>
  </si>
  <si>
    <t>□</t>
    <phoneticPr fontId="1"/>
  </si>
  <si>
    <r>
      <t>機能訓練指導員を１名以上配置していますか。</t>
    </r>
    <r>
      <rPr>
        <b/>
        <sz val="9"/>
        <color indexed="10"/>
        <rFont val="ＭＳ ゴシック"/>
        <family val="3"/>
        <charset val="128"/>
      </rPr>
      <t/>
    </r>
    <rPh sb="0" eb="2">
      <t>キノウ</t>
    </rPh>
    <rPh sb="2" eb="4">
      <t>クンレン</t>
    </rPh>
    <rPh sb="4" eb="7">
      <t>シドウイン</t>
    </rPh>
    <rPh sb="9" eb="12">
      <t>メイイジョウ</t>
    </rPh>
    <rPh sb="12" eb="14">
      <t>ハイチ</t>
    </rPh>
    <phoneticPr fontId="3"/>
  </si>
  <si>
    <t>□</t>
    <phoneticPr fontId="1"/>
  </si>
  <si>
    <t>・勤務実績表／タイムカ
ード
・勤務体制一覧表
・従業員の資格証</t>
    <phoneticPr fontId="1"/>
  </si>
  <si>
    <t>・従業員の資格証</t>
    <phoneticPr fontId="1"/>
  </si>
  <si>
    <t>機能訓練指導員は、日常生活を営むのに必要な機能の減退を防止するための訓練を行う能力を有する者（※）が配置されていますか。
※理学療法士、作業療法士、言語聴覚士、看護職員、柔道整復師、あん摩マッサージ指圧師、はり師又はきゅう師
(はり師又はきゅう師については、理学療法士、作業療法士、言語聴覚士、看護職員、柔道整復師又はあん摩マッサージ指圧師の資格を有する機能訓練員を配置した事業所で６月以上機能訓練指導に従事した経験を有する者に限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5" eb="46">
      <t>モノ</t>
    </rPh>
    <rPh sb="50" eb="52">
      <t>ハイチ</t>
    </rPh>
    <rPh sb="83" eb="85">
      <t>ショクイン</t>
    </rPh>
    <rPh sb="130" eb="132">
      <t>リガク</t>
    </rPh>
    <rPh sb="132" eb="135">
      <t>リョウホウシ</t>
    </rPh>
    <rPh sb="136" eb="138">
      <t>サギョウ</t>
    </rPh>
    <rPh sb="138" eb="141">
      <t>リョウホウシ</t>
    </rPh>
    <rPh sb="142" eb="147">
      <t>ゲンゴチョウカクシ</t>
    </rPh>
    <rPh sb="148" eb="150">
      <t>カンゴ</t>
    </rPh>
    <rPh sb="150" eb="152">
      <t>ショクイン</t>
    </rPh>
    <rPh sb="153" eb="158">
      <t>ジュウドウセイフクシ</t>
    </rPh>
    <rPh sb="158" eb="159">
      <t>マタ</t>
    </rPh>
    <rPh sb="162" eb="163">
      <t>マ</t>
    </rPh>
    <rPh sb="168" eb="171">
      <t>シアツシ</t>
    </rPh>
    <rPh sb="172" eb="174">
      <t>シカク</t>
    </rPh>
    <rPh sb="175" eb="176">
      <t>ユウ</t>
    </rPh>
    <rPh sb="178" eb="180">
      <t>キノウ</t>
    </rPh>
    <rPh sb="180" eb="182">
      <t>クンレン</t>
    </rPh>
    <rPh sb="182" eb="183">
      <t>イン</t>
    </rPh>
    <phoneticPr fontId="3"/>
  </si>
  <si>
    <t>□</t>
    <phoneticPr fontId="1"/>
  </si>
  <si>
    <t>□</t>
    <phoneticPr fontId="1"/>
  </si>
  <si>
    <t>単位ごとに、看護職員又は介護職員を常時１人以上従事させていますか。</t>
    <rPh sb="0" eb="2">
      <t>タンイ</t>
    </rPh>
    <rPh sb="6" eb="8">
      <t>カンゴ</t>
    </rPh>
    <rPh sb="8" eb="10">
      <t>ショクイン</t>
    </rPh>
    <rPh sb="10" eb="11">
      <t>マタ</t>
    </rPh>
    <rPh sb="12" eb="14">
      <t>カイゴ</t>
    </rPh>
    <rPh sb="14" eb="16">
      <t>ショクイン</t>
    </rPh>
    <rPh sb="17" eb="19">
      <t>ジョウジ</t>
    </rPh>
    <rPh sb="20" eb="21">
      <t>ニン</t>
    </rPh>
    <rPh sb="21" eb="23">
      <t>イジョウ</t>
    </rPh>
    <rPh sb="23" eb="25">
      <t>ジュウジ</t>
    </rPh>
    <phoneticPr fontId="1"/>
  </si>
  <si>
    <t>・運営規程</t>
    <rPh sb="1" eb="3">
      <t>ウンエイ</t>
    </rPh>
    <rPh sb="3" eb="5">
      <t>キテイ</t>
    </rPh>
    <phoneticPr fontId="1"/>
  </si>
  <si>
    <t>各単位の利用定員は、12人以下ですか。</t>
    <rPh sb="0" eb="1">
      <t>カク</t>
    </rPh>
    <rPh sb="1" eb="3">
      <t>タンイ</t>
    </rPh>
    <rPh sb="4" eb="6">
      <t>リヨウ</t>
    </rPh>
    <rPh sb="6" eb="8">
      <t>テイイン</t>
    </rPh>
    <rPh sb="12" eb="13">
      <t>ニン</t>
    </rPh>
    <rPh sb="13" eb="15">
      <t>イカ</t>
    </rPh>
    <phoneticPr fontId="3"/>
  </si>
  <si>
    <t>・勤務実績表／タイムカ
ード
・勤務体制一覧表</t>
    <phoneticPr fontId="1"/>
  </si>
  <si>
    <t>生活相談員、看護職員又は介護職員のうち１名以上は常勤ですか。</t>
    <rPh sb="0" eb="2">
      <t>セイカツ</t>
    </rPh>
    <rPh sb="2" eb="5">
      <t>ソウダンイン</t>
    </rPh>
    <rPh sb="6" eb="8">
      <t>カンゴ</t>
    </rPh>
    <rPh sb="8" eb="10">
      <t>ショクイン</t>
    </rPh>
    <rPh sb="10" eb="11">
      <t>マタ</t>
    </rPh>
    <rPh sb="12" eb="14">
      <t>カイゴ</t>
    </rPh>
    <rPh sb="14" eb="16">
      <t>ショクイン</t>
    </rPh>
    <rPh sb="20" eb="21">
      <t>メイ</t>
    </rPh>
    <rPh sb="21" eb="23">
      <t>イジョウ</t>
    </rPh>
    <rPh sb="24" eb="26">
      <t>ジョウキン</t>
    </rPh>
    <phoneticPr fontId="3"/>
  </si>
  <si>
    <t>常勤・専従（※）の管理者を置いていますか。</t>
    <rPh sb="0" eb="2">
      <t>ジョウキン</t>
    </rPh>
    <rPh sb="3" eb="5">
      <t>センジュウ</t>
    </rPh>
    <rPh sb="9" eb="12">
      <t>カンリシャ</t>
    </rPh>
    <rPh sb="13" eb="14">
      <t>オ</t>
    </rPh>
    <phoneticPr fontId="3"/>
  </si>
  <si>
    <t>（※管理上支障がない場合は、他の職種等を兼務することができます。）</t>
    <rPh sb="2" eb="4">
      <t>カンリ</t>
    </rPh>
    <rPh sb="4" eb="5">
      <t>ジョウ</t>
    </rPh>
    <rPh sb="5" eb="7">
      <t>シショウ</t>
    </rPh>
    <rPh sb="10" eb="12">
      <t>バアイ</t>
    </rPh>
    <rPh sb="14" eb="15">
      <t>タ</t>
    </rPh>
    <rPh sb="16" eb="18">
      <t>ショクシュ</t>
    </rPh>
    <rPh sb="18" eb="19">
      <t>トウ</t>
    </rPh>
    <rPh sb="20" eb="22">
      <t>ケンム</t>
    </rPh>
    <phoneticPr fontId="3"/>
  </si>
  <si>
    <t>　→　次の事項について記載してください。</t>
    <rPh sb="3" eb="4">
      <t>ツギ</t>
    </rPh>
    <rPh sb="5" eb="7">
      <t>ジコウ</t>
    </rPh>
    <rPh sb="11" eb="13">
      <t>キサイ</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</si>
  <si>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</si>
  <si>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</si>
  <si>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・管理者の雇用形態が分かる文書
・管理者の勤務実績表／タイムカード</t>
    <phoneticPr fontId="1"/>
  </si>
  <si>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1"/>
  </si>
  <si>
    <t>□</t>
    <phoneticPr fontId="1"/>
  </si>
  <si>
    <t>・平面図
・設備、備品台帳</t>
    <phoneticPr fontId="1"/>
  </si>
  <si>
    <t xml:space="preserve">
・平面図</t>
    <phoneticPr fontId="3"/>
  </si>
  <si>
    <t>□</t>
    <phoneticPr fontId="1"/>
  </si>
  <si>
    <t>解釈通知
2⑤ロ</t>
    <rPh sb="0" eb="2">
      <t>カイシャク</t>
    </rPh>
    <rPh sb="2" eb="4">
      <t>ツウチ</t>
    </rPh>
    <phoneticPr fontId="1"/>
  </si>
  <si>
    <t>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当該提供の開始について利用申込者の同意を得ていますか。
※事故発生時の対応、苦情処理の体制、提供するサービスの第三者評価の実施状況（実施の有無、実施した直近の年月日、実施した評価機関の名称、評価結果の開示状況）</t>
    <rPh sb="49" eb="52">
      <t>ジュウギョウシャ</t>
    </rPh>
    <rPh sb="139" eb="141">
      <t>ジコ</t>
    </rPh>
    <rPh sb="141" eb="143">
      <t>ハッセイ</t>
    </rPh>
    <rPh sb="143" eb="144">
      <t>ジ</t>
    </rPh>
    <rPh sb="145" eb="147">
      <t>タイオウ</t>
    </rPh>
    <rPh sb="148" eb="150">
      <t>クジョウ</t>
    </rPh>
    <rPh sb="150" eb="152">
      <t>ショリ</t>
    </rPh>
    <rPh sb="153" eb="155">
      <t>タイセイ</t>
    </rPh>
    <rPh sb="156" eb="158">
      <t>テイキョウ</t>
    </rPh>
    <rPh sb="165" eb="168">
      <t>ダイサンシャ</t>
    </rPh>
    <rPh sb="168" eb="170">
      <t>ヒョウカ</t>
    </rPh>
    <rPh sb="171" eb="173">
      <t>ジッシ</t>
    </rPh>
    <rPh sb="173" eb="175">
      <t>ジョウキョウ</t>
    </rPh>
    <rPh sb="176" eb="178">
      <t>ジッシ</t>
    </rPh>
    <rPh sb="179" eb="181">
      <t>ウム</t>
    </rPh>
    <rPh sb="182" eb="184">
      <t>ジッシ</t>
    </rPh>
    <rPh sb="186" eb="188">
      <t>チョッキン</t>
    </rPh>
    <rPh sb="189" eb="192">
      <t>ネンガッピ</t>
    </rPh>
    <rPh sb="193" eb="195">
      <t>ジッシ</t>
    </rPh>
    <rPh sb="197" eb="199">
      <t>ヒョウカ</t>
    </rPh>
    <rPh sb="199" eb="201">
      <t>キカン</t>
    </rPh>
    <rPh sb="202" eb="204">
      <t>メイショウ</t>
    </rPh>
    <rPh sb="205" eb="207">
      <t>ヒョウカ</t>
    </rPh>
    <rPh sb="207" eb="209">
      <t>ケッカ</t>
    </rPh>
    <rPh sb="210" eb="212">
      <t>カイジ</t>
    </rPh>
    <rPh sb="212" eb="214">
      <t>ジョウキョウ</t>
    </rPh>
    <phoneticPr fontId="3"/>
  </si>
  <si>
    <t>□</t>
    <phoneticPr fontId="1"/>
  </si>
  <si>
    <t>正当な理由なくサービスの提供を拒んだことはありませんか。
特に要介護度や所得の多寡を理由にサービス提供を拒否していませんか。</t>
    <rPh sb="0" eb="2">
      <t>セイトウ</t>
    </rPh>
    <rPh sb="3" eb="5">
      <t>リユウ</t>
    </rPh>
    <rPh sb="12" eb="14">
      <t>テイキョウ</t>
    </rPh>
    <rPh sb="15" eb="16">
      <t>コバ</t>
    </rPh>
    <phoneticPr fontId="3"/>
  </si>
  <si>
    <t>自ら適切なサービス提供が困難な場合、当該利用申込者に係る居宅介護支援事業者への連絡、適当な他事業者等の紹介など必要な措置を速やかに行っていますか。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オコナ</t>
    </rPh>
    <phoneticPr fontId="3"/>
  </si>
  <si>
    <t>・介護保険番号、有効期限等を確認している記録等</t>
    <phoneticPr fontId="1"/>
  </si>
  <si>
    <t>地域密着型介護老人福祉施設に併設される事業所であって、その施設の生活相談員により、事業所の利用者の処遇が適切に行われると認められるときは、生活相談員を置かないことができます。</t>
    <rPh sb="69" eb="71">
      <t>セイカツ</t>
    </rPh>
    <rPh sb="71" eb="74">
      <t>ソウダンイン</t>
    </rPh>
    <phoneticPr fontId="3"/>
  </si>
  <si>
    <t>要介護認定の更新の申請が、遅くとも当該利用者が受けている要介護認定の有効期間が終了する30日前にはなされるよう、必要な援助を行っていますか。</t>
    <phoneticPr fontId="1"/>
  </si>
  <si>
    <t>利用者申込者が要介護認定を受けていない場合は、要介護認定申請のために必要な援助を行っていますか。</t>
    <phoneticPr fontId="3"/>
  </si>
  <si>
    <t>・サービス担当者会議の記録</t>
    <phoneticPr fontId="1"/>
  </si>
  <si>
    <t>・サービス担当者会議の記録</t>
    <phoneticPr fontId="1"/>
  </si>
  <si>
    <t>□</t>
    <phoneticPr fontId="1"/>
  </si>
  <si>
    <t>□</t>
    <phoneticPr fontId="1"/>
  </si>
  <si>
    <t>サービスの提供終了に際しては、利用者又はその家族に対して適切な指導を行うとともに、居宅介護支援事業者に対する情報の提供及び保健医療サービス又は福祉サービスを提供する者と密接な連携に努めていますか。</t>
    <phoneticPr fontId="1"/>
  </si>
  <si>
    <t>サービスの提供に当たっては、居宅介護支援事業者その他保健医療サービス又は福祉サービスを提供する者との密接な連携に努めていますか。</t>
    <phoneticPr fontId="3"/>
  </si>
  <si>
    <t>居宅サービス計画を居宅介護支援事業者に依頼する旨を長崎市に対して届け出ること等により、サービスの提供を法定代理受領サービスとして受けることができる旨を説明すること、居宅介護支援事業所に関する情報提供すること、その他の法定代理受領サービスを行うために必要な援助を行っていますか。</t>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</si>
  <si>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</si>
  <si>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ホカ</t>
    </rPh>
    <rPh sb="40" eb="42">
      <t>ヒツヨウ</t>
    </rPh>
    <rPh sb="43" eb="45">
      <t>エンジョ</t>
    </rPh>
    <rPh sb="46" eb="47">
      <t>オコナ</t>
    </rPh>
    <phoneticPr fontId="3"/>
  </si>
  <si>
    <t>・サービス提供記録
・業務日誌
・送迎記録</t>
    <phoneticPr fontId="1"/>
  </si>
  <si>
    <t>介護サービスを提供した際は、必要な事項（※）を書面に記録していますか。
※サービスの提供日、内容、保険給付の額等</t>
    <phoneticPr fontId="3"/>
  </si>
  <si>
    <t>サービスを提供した際は、具体的なサービス内容等を記録するとともに、利用者からの申出があった場合には、文書の交付その他適切な方法により情報提供していますか。</t>
    <phoneticPr fontId="1"/>
  </si>
  <si>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</si>
  <si>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・請求書
・領収書</t>
    <phoneticPr fontId="1"/>
  </si>
  <si>
    <t>・運営規程
・領収書控</t>
    <rPh sb="1" eb="3">
      <t>ウンエイ</t>
    </rPh>
    <rPh sb="3" eb="5">
      <t>キテイ</t>
    </rPh>
    <rPh sb="7" eb="10">
      <t>リョウシュウショ</t>
    </rPh>
    <rPh sb="10" eb="11">
      <t>ヒカ</t>
    </rPh>
    <phoneticPr fontId="1"/>
  </si>
  <si>
    <t>前項の費用の額に係るサービス提供に当たっては、あらかじめ利用者又はその家族に対し、当該サービスの内容及び費用について説明し、同意を得ていますか。</t>
    <phoneticPr fontId="3"/>
  </si>
  <si>
    <t>サービスの提供に要した費用の支払いを受けた際、領収証を交付していますか。</t>
    <phoneticPr fontId="3"/>
  </si>
  <si>
    <t>法第41条
第8項</t>
    <rPh sb="0" eb="1">
      <t>ホウ</t>
    </rPh>
    <rPh sb="1" eb="2">
      <t>ダイ</t>
    </rPh>
    <rPh sb="4" eb="5">
      <t>ジョウ</t>
    </rPh>
    <rPh sb="6" eb="7">
      <t>ダイ</t>
    </rPh>
    <rPh sb="8" eb="9">
      <t>コウ</t>
    </rPh>
    <phoneticPr fontId="3"/>
  </si>
  <si>
    <t>規則第65条</t>
    <phoneticPr fontId="1"/>
  </si>
  <si>
    <t>上記の領収証には、それぞれ個別の費用ごとに区分して記載していますか。</t>
    <phoneticPr fontId="1"/>
  </si>
  <si>
    <t>領収証に医療費控除対象額を適正に記載していますか。</t>
    <phoneticPr fontId="1"/>
  </si>
  <si>
    <t>医療費控除取扱</t>
    <phoneticPr fontId="1"/>
  </si>
  <si>
    <t>・説明文書
・同意に関する記録</t>
    <rPh sb="1" eb="3">
      <t>セツメイ</t>
    </rPh>
    <rPh sb="3" eb="5">
      <t>ブンショ</t>
    </rPh>
    <rPh sb="7" eb="9">
      <t>ドウイ</t>
    </rPh>
    <rPh sb="10" eb="11">
      <t>カン</t>
    </rPh>
    <rPh sb="13" eb="15">
      <t>キロク</t>
    </rPh>
    <phoneticPr fontId="3"/>
  </si>
  <si>
    <t>法定代理受領サービスではないサービスに係る利用料の支払いを受けた場合は、サービス提供証明書を利用者に交付していますか。</t>
    <rPh sb="0" eb="2">
      <t>ホウテイ</t>
    </rPh>
    <rPh sb="2" eb="4">
      <t>ダイリ</t>
    </rPh>
    <rPh sb="4" eb="6">
      <t>ジュリョウ</t>
    </rPh>
    <rPh sb="19" eb="20">
      <t>カカワ</t>
    </rPh>
    <rPh sb="21" eb="24">
      <t>リヨウリョウ</t>
    </rPh>
    <rPh sb="25" eb="27">
      <t>シハラ</t>
    </rPh>
    <rPh sb="29" eb="30">
      <t>ウ</t>
    </rPh>
    <rPh sb="32" eb="34">
      <t>バアイ</t>
    </rPh>
    <rPh sb="40" eb="42">
      <t>テイキョウ</t>
    </rPh>
    <rPh sb="42" eb="45">
      <t>ショウメイショ</t>
    </rPh>
    <rPh sb="46" eb="49">
      <t>リヨウシャ</t>
    </rPh>
    <rPh sb="50" eb="52">
      <t>コウフ</t>
    </rPh>
    <phoneticPr fontId="3"/>
  </si>
  <si>
    <t>サービスの提供は、利用者の認知症の症状の進行の緩和に資するよう目標を設定し、計画的に行われていますか。</t>
    <rPh sb="13" eb="16">
      <t>ニンチショウ</t>
    </rPh>
    <rPh sb="17" eb="19">
      <t>ショウジョウ</t>
    </rPh>
    <rPh sb="20" eb="22">
      <t>シンコウ</t>
    </rPh>
    <rPh sb="23" eb="25">
      <t>カンワ</t>
    </rPh>
    <phoneticPr fontId="3"/>
  </si>
  <si>
    <t>自らその提供するサービスの質の評価を行い、常にその改善を図っていますか。</t>
    <phoneticPr fontId="1"/>
  </si>
  <si>
    <t>利用者が住み慣れた地域での生活を継続することができるよう、地域住民との交流及び地域活動への参加を図りつつ、利用者の心身の状況を踏まえ、妥当適切に行っていますか。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7" eb="38">
      <t>オヨ</t>
    </rPh>
    <rPh sb="39" eb="41">
      <t>チイキ</t>
    </rPh>
    <rPh sb="41" eb="43">
      <t>カツドウ</t>
    </rPh>
    <rPh sb="45" eb="47">
      <t>サンカ</t>
    </rPh>
    <rPh sb="48" eb="49">
      <t>ハカ</t>
    </rPh>
    <rPh sb="53" eb="56">
      <t>リヨウシャ</t>
    </rPh>
    <rPh sb="57" eb="59">
      <t>シンシン</t>
    </rPh>
    <rPh sb="60" eb="62">
      <t>ジョウキョウ</t>
    </rPh>
    <rPh sb="63" eb="64">
      <t>フ</t>
    </rPh>
    <rPh sb="67" eb="69">
      <t>ダトウ</t>
    </rPh>
    <rPh sb="69" eb="71">
      <t>テキセツ</t>
    </rPh>
    <rPh sb="72" eb="73">
      <t>オコナ</t>
    </rPh>
    <phoneticPr fontId="3"/>
  </si>
  <si>
    <t>サービスの提供に当たっては、認知症対応型通所介護計画に基づき、漫然かつ画一的にならないように、利用者の機能訓練及びその者が日常生活を営むことができるよう必要な援助を行っていますか。</t>
    <phoneticPr fontId="3"/>
  </si>
  <si>
    <t>サービスの提供に当たっては、懇切丁寧に行うことを旨とし、利用者又はその家族に対し、サービスの提供方法等を説明していますか。</t>
    <phoneticPr fontId="3"/>
  </si>
  <si>
    <t>サービスの提供に当たっては、介護技術の進歩に対応し、適切な介護技術をもってサービスの提供を行っていますか。</t>
    <rPh sb="5" eb="7">
      <t>テイキョウ</t>
    </rPh>
    <rPh sb="8" eb="9">
      <t>ア</t>
    </rPh>
    <rPh sb="14" eb="16">
      <t>カイゴ</t>
    </rPh>
    <rPh sb="16" eb="18">
      <t>ギジュツ</t>
    </rPh>
    <rPh sb="19" eb="21">
      <t>シンポ</t>
    </rPh>
    <rPh sb="22" eb="24">
      <t>タイオウ</t>
    </rPh>
    <rPh sb="26" eb="28">
      <t>テキセツ</t>
    </rPh>
    <rPh sb="29" eb="31">
      <t>カイゴ</t>
    </rPh>
    <rPh sb="31" eb="33">
      <t>ギジュツ</t>
    </rPh>
    <rPh sb="42" eb="44">
      <t>テイキョウ</t>
    </rPh>
    <rPh sb="45" eb="46">
      <t>オコナ</t>
    </rPh>
    <phoneticPr fontId="3"/>
  </si>
  <si>
    <t>常に利用者の心身の状況を的確に把握しつつ、相談援助等の生活指導、機能訓練その他必要なサービスを利用者の希望に添って適切に提供していますか。</t>
    <phoneticPr fontId="1"/>
  </si>
  <si>
    <t>利用者の介護予防に資するよう、その目標を設定し、計画的に行われていますか。</t>
    <phoneticPr fontId="1"/>
  </si>
  <si>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
  </si>
  <si>
    <t>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1"/>
  </si>
  <si>
    <t>サービスの提供に当たり、利用者とのコミュニケーションを十分に図ることその他の様々な方法により、利用者が主体的に事業に参加するよう適切な働きかけに努めていますか。</t>
    <phoneticPr fontId="1"/>
  </si>
  <si>
    <t>指定介護予防認知症対応型通所介護の具体的取扱方針</t>
    <phoneticPr fontId="1"/>
  </si>
  <si>
    <t>サービスの提供に当たっては、主治の医師又は歯科医師からの情報伝達やサービス担当者会議を通じる等の適切な方法により、利用者の心身の状況、置かれている環境等利用者の日常生活全般の状況の的確な把握を行っていますか。</t>
    <phoneticPr fontId="1"/>
  </si>
  <si>
    <t>□</t>
    <phoneticPr fontId="1"/>
  </si>
  <si>
    <t>サービスの提供に当たっては、介護予防認知症対応型通所介護計画に基づき、利用者が日常生活を営むのに必要な支援を行っていますか。</t>
    <phoneticPr fontId="1"/>
  </si>
  <si>
    <t>介護予防認知症対応型通所介護計画に基づくサービスの提供の開始時から、当該介護予防認知症対応型通所介護計画に記載したサービスの提供を行う期間が終了するまでに、少なくとも１回は、モニタリングを行っていますか。</t>
    <phoneticPr fontId="1"/>
  </si>
  <si>
    <t>管理者は、モニタリングの結果を記録し、当該記録を当該サービスの提供に係る介護予防サービス計画を作成した指定介護予防支援事業者に報告していますか。</t>
    <phoneticPr fontId="1"/>
  </si>
  <si>
    <t>管理者は、モニタリングの結果を踏まえ、必要に応じて介護予防認知症対応型通所介護計画の変更を行っていますか。</t>
    <rPh sb="45" eb="46">
      <t>オコナ</t>
    </rPh>
    <phoneticPr fontId="1"/>
  </si>
  <si>
    <t>（介護予防）</t>
    <rPh sb="1" eb="3">
      <t>カイゴ</t>
    </rPh>
    <rPh sb="3" eb="5">
      <t>ヨボウ</t>
    </rPh>
    <phoneticPr fontId="1"/>
  </si>
  <si>
    <t>利用者一人一人の人格を尊重し、利用者がそれぞれの役割を持って日常生活を送ることができるよう配慮して行っていますか。</t>
    <rPh sb="0" eb="2">
      <t>リヨウ</t>
    </rPh>
    <rPh sb="2" eb="3">
      <t>シャ</t>
    </rPh>
    <rPh sb="3" eb="5">
      <t>ヒトリ</t>
    </rPh>
    <rPh sb="5" eb="7">
      <t>ヒトリ</t>
    </rPh>
    <rPh sb="8" eb="10">
      <t>ジンカク</t>
    </rPh>
    <rPh sb="11" eb="13">
      <t>ソンチョウ</t>
    </rPh>
    <rPh sb="15" eb="18">
      <t>リヨウシャ</t>
    </rPh>
    <rPh sb="24" eb="26">
      <t>ヤクワリ</t>
    </rPh>
    <rPh sb="27" eb="28">
      <t>モ</t>
    </rPh>
    <rPh sb="30" eb="32">
      <t>ニチジョウ</t>
    </rPh>
    <rPh sb="32" eb="34">
      <t>セイカツ</t>
    </rPh>
    <rPh sb="35" eb="36">
      <t>オク</t>
    </rPh>
    <rPh sb="45" eb="47">
      <t>ハイリョ</t>
    </rPh>
    <rPh sb="49" eb="50">
      <t>オコナ</t>
    </rPh>
    <phoneticPr fontId="3"/>
  </si>
  <si>
    <t xml:space="preserve">・モニタリングの記録
</t>
    <phoneticPr fontId="1"/>
  </si>
  <si>
    <t>・報告の記録</t>
    <phoneticPr fontId="1"/>
  </si>
  <si>
    <t>認知症対応型通所介護計画は、既に居宅サービス計画が作成されている場合は、当該居宅サービス計画の内容に沿って作成していますか。</t>
    <rPh sb="0" eb="3">
      <t>ニンチショウ</t>
    </rPh>
    <rPh sb="3" eb="6">
      <t>タイオウガタ</t>
    </rPh>
    <rPh sb="6" eb="8">
      <t>ツウショ</t>
    </rPh>
    <rPh sb="8" eb="10">
      <t>カイゴ</t>
    </rPh>
    <rPh sb="10" eb="12">
      <t>ケイカク</t>
    </rPh>
    <rPh sb="14" eb="15">
      <t>スデ</t>
    </rPh>
    <rPh sb="16" eb="18">
      <t>キョタク</t>
    </rPh>
    <rPh sb="22" eb="24">
      <t>ケイカク</t>
    </rPh>
    <rPh sb="25" eb="27">
      <t>サクセイ</t>
    </rPh>
    <rPh sb="32" eb="34">
      <t>バアイ</t>
    </rPh>
    <rPh sb="36" eb="38">
      <t>トウガイ</t>
    </rPh>
    <rPh sb="38" eb="40">
      <t>キョタク</t>
    </rPh>
    <rPh sb="44" eb="46">
      <t>ケイカク</t>
    </rPh>
    <rPh sb="47" eb="49">
      <t>ナイヨウ</t>
    </rPh>
    <rPh sb="50" eb="51">
      <t>ソ</t>
    </rPh>
    <rPh sb="53" eb="55">
      <t>サクセイ</t>
    </rPh>
    <phoneticPr fontId="3"/>
  </si>
  <si>
    <t>管理者は、認知症対応型通所介護計画の作成に当たっては、その内容について利用者又はその家族に対して説明し、利用者の同意を得ていますか。</t>
    <rPh sb="0" eb="3">
      <t>カンリシャ</t>
    </rPh>
    <rPh sb="5" eb="8">
      <t>ニンチショウ</t>
    </rPh>
    <rPh sb="8" eb="11">
      <t>タイオウガタ</t>
    </rPh>
    <rPh sb="11" eb="13">
      <t>ツウショ</t>
    </rPh>
    <rPh sb="13" eb="15">
      <t>カイゴ</t>
    </rPh>
    <rPh sb="15" eb="17">
      <t>ケイカク</t>
    </rPh>
    <rPh sb="18" eb="20">
      <t>サクセイ</t>
    </rPh>
    <rPh sb="21" eb="22">
      <t>ア</t>
    </rPh>
    <rPh sb="29" eb="31">
      <t>ナイヨウ</t>
    </rPh>
    <rPh sb="35" eb="38">
      <t>リヨウシャ</t>
    </rPh>
    <rPh sb="38" eb="39">
      <t>マタ</t>
    </rPh>
    <rPh sb="42" eb="44">
      <t>カゾク</t>
    </rPh>
    <rPh sb="45" eb="46">
      <t>タイ</t>
    </rPh>
    <rPh sb="48" eb="50">
      <t>セツメイ</t>
    </rPh>
    <rPh sb="52" eb="55">
      <t>リヨウシャ</t>
    </rPh>
    <rPh sb="56" eb="58">
      <t>ドウイ</t>
    </rPh>
    <rPh sb="59" eb="60">
      <t>エ</t>
    </rPh>
    <phoneticPr fontId="3"/>
  </si>
  <si>
    <t>管理者は、認知症対応型通所介護計画を作成した際には、当該認知症対応型通所介護計画を利用者に交付していますか。</t>
    <phoneticPr fontId="3"/>
  </si>
  <si>
    <t>従業者は、それぞれの利用者について、認知症対応型通所介護計画に従ったサービスの実施状況及び目標の達成状況の記録を行っていますか。</t>
    <phoneticPr fontId="3"/>
  </si>
  <si>
    <t>・認知症対応型通所介護計画書
・使用しているパンフレット等</t>
    <rPh sb="1" eb="4">
      <t>ニンチショウ</t>
    </rPh>
    <rPh sb="4" eb="7">
      <t>タイオウガタ</t>
    </rPh>
    <phoneticPr fontId="1"/>
  </si>
  <si>
    <t>・研修参加状況等がわかる書類</t>
    <phoneticPr fontId="1"/>
  </si>
  <si>
    <t>・利用者に関する記録
・指導を記録した書類等</t>
    <phoneticPr fontId="1"/>
  </si>
  <si>
    <t>□</t>
    <phoneticPr fontId="3"/>
  </si>
  <si>
    <t>利用者が次のいずれかに該当する場合は、遅滞なく、意見を付してその旨を市町村に通知していますか。
①正当な理由なく指定認知症対応型通所介護の利用に関する指示に従わないことにより、要介護状態等の程度を増進させたと認められるとき。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7" eb="59">
      <t>シテイ</t>
    </rPh>
    <rPh sb="59" eb="62">
      <t>ニンチショウ</t>
    </rPh>
    <rPh sb="62" eb="65">
      <t>タイオウガタ</t>
    </rPh>
    <rPh sb="65" eb="67">
      <t>ツウショ</t>
    </rPh>
    <rPh sb="67" eb="69">
      <t>カイゴ</t>
    </rPh>
    <rPh sb="70" eb="72">
      <t>リヨウ</t>
    </rPh>
    <rPh sb="73" eb="74">
      <t>カン</t>
    </rPh>
    <rPh sb="76" eb="78">
      <t>シジ</t>
    </rPh>
    <rPh sb="79" eb="80">
      <t>シタガ</t>
    </rPh>
    <rPh sb="89" eb="90">
      <t>ヨウ</t>
    </rPh>
    <rPh sb="90" eb="92">
      <t>カイゴ</t>
    </rPh>
    <rPh sb="92" eb="94">
      <t>ジョウタイ</t>
    </rPh>
    <rPh sb="94" eb="95">
      <t>トウ</t>
    </rPh>
    <rPh sb="96" eb="98">
      <t>テイド</t>
    </rPh>
    <rPh sb="99" eb="101">
      <t>ゾウシン</t>
    </rPh>
    <rPh sb="105" eb="106">
      <t>ミト</t>
    </rPh>
    <rPh sb="115" eb="116">
      <t>イツワ</t>
    </rPh>
    <rPh sb="119" eb="120">
      <t>タ</t>
    </rPh>
    <rPh sb="120" eb="122">
      <t>フセイ</t>
    </rPh>
    <rPh sb="123" eb="125">
      <t>コウイ</t>
    </rPh>
    <rPh sb="129" eb="131">
      <t>ホケン</t>
    </rPh>
    <rPh sb="131" eb="133">
      <t>キュウフ</t>
    </rPh>
    <rPh sb="134" eb="135">
      <t>ウ</t>
    </rPh>
    <rPh sb="137" eb="138">
      <t>マタ</t>
    </rPh>
    <rPh sb="139" eb="140">
      <t>ウ</t>
    </rPh>
    <phoneticPr fontId="3"/>
  </si>
  <si>
    <t>サービス提供中、利用者に病状の急変が生じた場合その他必要な場合は、速やかに主治の医師への連絡を行う等必要な措置を講じていますか。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0" eb="52">
      <t>ヒツヨウ</t>
    </rPh>
    <rPh sb="53" eb="55">
      <t>ソチ</t>
    </rPh>
    <rPh sb="56" eb="57">
      <t>コウ</t>
    </rPh>
    <phoneticPr fontId="3"/>
  </si>
  <si>
    <t>・緊急時対応マニュアル
・サービス提供記録</t>
    <phoneticPr fontId="1"/>
  </si>
  <si>
    <t>介護従業者に必要な指揮命令を行っていますか。</t>
    <phoneticPr fontId="3"/>
  </si>
  <si>
    <t>管理者は、介護従業者の管理及び利用の申込みに係る調整、業務の実施状況の把握その他の管理を一元的に行っていますか。</t>
    <phoneticPr fontId="1"/>
  </si>
  <si>
    <t>・運営規程
・重要事項説明書</t>
    <phoneticPr fontId="1"/>
  </si>
  <si>
    <t>地域密着型介護老人福祉施設に併設される事業所であって、その施設の機能生活指導員により、事業所の利用者の処遇が適切に行われると認められるときは、機能訓練指導員を置かないことができます。</t>
    <rPh sb="32" eb="34">
      <t>キノウ</t>
    </rPh>
    <rPh sb="34" eb="36">
      <t>セイカツ</t>
    </rPh>
    <rPh sb="36" eb="39">
      <t>シドウイン</t>
    </rPh>
    <rPh sb="71" eb="73">
      <t>キノウ</t>
    </rPh>
    <rPh sb="73" eb="75">
      <t>クンレン</t>
    </rPh>
    <rPh sb="75" eb="78">
      <t>シドウイン</t>
    </rPh>
    <phoneticPr fontId="1"/>
  </si>
  <si>
    <t>・研修計画、実施記録</t>
  </si>
  <si>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</si>
  <si>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・研修計画、実施記録</t>
    <phoneticPr fontId="1"/>
  </si>
  <si>
    <t>利用者に対し、適切なサービスを提供できるよう事業所ごとに勤務の体制（日々の勤務時間、職務内容、常勤・非常勤の別等）を定めていますか。</t>
    <phoneticPr fontId="3"/>
  </si>
  <si>
    <t>当該事業所の従業者によってサービスを提供していますか。
※調理、洗濯等の利用者の処遇に直接影響を及ぼさない業務については委託可。</t>
    <rPh sb="0" eb="2">
      <t>トウガイ</t>
    </rPh>
    <rPh sb="2" eb="5">
      <t>ジギョウショ</t>
    </rPh>
    <rPh sb="6" eb="9">
      <t>ジュウギョウシャ</t>
    </rPh>
    <rPh sb="18" eb="20">
      <t>テイキョウ</t>
    </rPh>
    <phoneticPr fontId="3"/>
  </si>
  <si>
    <t>・雇用の形態（常勤・非常勤）がわかる文書
・勤務実績表（勤務実績が確認できるもの）</t>
    <phoneticPr fontId="1"/>
  </si>
  <si>
    <t>□</t>
    <phoneticPr fontId="1"/>
  </si>
  <si>
    <t>・業務日誌
・国保連への請求書控え</t>
    <phoneticPr fontId="1"/>
  </si>
  <si>
    <t>利用定員を超えてサービスの提供を行っていませんか。</t>
    <rPh sb="0" eb="2">
      <t>リヨウ</t>
    </rPh>
    <rPh sb="2" eb="4">
      <t>テイイン</t>
    </rPh>
    <rPh sb="5" eb="6">
      <t>コ</t>
    </rPh>
    <rPh sb="13" eb="15">
      <t>テイキョウ</t>
    </rPh>
    <rPh sb="16" eb="17">
      <t>オコナ</t>
    </rPh>
    <phoneticPr fontId="3"/>
  </si>
  <si>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3"/>
  </si>
  <si>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</si>
  <si>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3"/>
  </si>
  <si>
    <t>□</t>
    <phoneticPr fontId="3"/>
  </si>
  <si>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3"/>
  </si>
  <si>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</si>
  <si>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</si>
  <si>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</si>
  <si>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サービス担当者会議等において利用者若しくはその家族の個人情報を用いる場合の同意をあらかじめ書面により得ていますか。</t>
    <phoneticPr fontId="3"/>
  </si>
  <si>
    <t>・個人情報同意書</t>
    <phoneticPr fontId="1"/>
  </si>
  <si>
    <t>広告は虚偽又は誇大となっていないか</t>
    <phoneticPr fontId="3"/>
  </si>
  <si>
    <t>広告内容が虚偽又は誇大なものとなっていませんか。</t>
    <rPh sb="0" eb="2">
      <t>コウコク</t>
    </rPh>
    <rPh sb="2" eb="4">
      <t>ナイヨウ</t>
    </rPh>
    <rPh sb="5" eb="7">
      <t>キョギ</t>
    </rPh>
    <rPh sb="7" eb="8">
      <t>マタ</t>
    </rPh>
    <rPh sb="9" eb="11">
      <t>コダイ</t>
    </rPh>
    <phoneticPr fontId="3"/>
  </si>
  <si>
    <t>・パンフレット／チラシ</t>
    <phoneticPr fontId="1"/>
  </si>
  <si>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</si>
  <si>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</si>
  <si>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シチョウソン</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</si>
  <si>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</si>
  <si>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</si>
  <si>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上記の報告、評価、要望、助言等についての記録を作成するとともに、その記録を公表していますか。</t>
    <rPh sb="0" eb="2">
      <t>ジョウキ</t>
    </rPh>
    <phoneticPr fontId="3"/>
  </si>
  <si>
    <t>地域住民又はその自発的な活動等との連携及び協力を行う等地域との交流を図っていますか。</t>
    <phoneticPr fontId="3"/>
  </si>
  <si>
    <t>提供したサービスに関する利用者からの苦情に関して、介護相談員派遣事業その他の長崎市等が実施する事業に協力するよう努めていますか。</t>
    <rPh sb="38" eb="41">
      <t>ナガサキシ</t>
    </rPh>
    <phoneticPr fontId="3"/>
  </si>
  <si>
    <t>事業所の所在する建物と同一の建物に居住する利用者に対してサービスを提供する場合は、その建物に居住する利用者以外の者に対してもサービスの提供を行っていますか。</t>
    <phoneticPr fontId="3"/>
  </si>
  <si>
    <t>事故が発生した場合は、市町村、当該利用者の家族、当該利用者に係る居宅介護支援事業者等に連絡を行うとともに、必要な措置を講じていますか。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7" eb="79">
      <t>ショチ</t>
    </rPh>
    <rPh sb="83" eb="85">
      <t>キロク</t>
    </rPh>
    <rPh sb="93" eb="95">
      <t>カコ</t>
    </rPh>
    <rPh sb="96" eb="98">
      <t>ジコ</t>
    </rPh>
    <rPh sb="99" eb="101">
      <t>ハッセイ</t>
    </rPh>
    <rPh sb="106" eb="108">
      <t>バアイ</t>
    </rPh>
    <rPh sb="111" eb="113">
      <t>ハッセイ</t>
    </rPh>
    <rPh sb="115" eb="117">
      <t>バアイ</t>
    </rPh>
    <rPh sb="118" eb="119">
      <t>ソナ</t>
    </rPh>
    <rPh sb="127" eb="129">
      <t>タイオウ</t>
    </rPh>
    <rPh sb="129" eb="131">
      <t>ホウホウ</t>
    </rPh>
    <rPh sb="134" eb="136">
      <t>ヨウシキ</t>
    </rPh>
    <rPh sb="136" eb="137">
      <t>トウ</t>
    </rPh>
    <rPh sb="138" eb="140">
      <t>ジュンビ</t>
    </rPh>
    <rPh sb="151" eb="153">
      <t>カコ</t>
    </rPh>
    <rPh sb="153" eb="156">
      <t>イチネンカン</t>
    </rPh>
    <rPh sb="157" eb="159">
      <t>ジコ</t>
    </rPh>
    <rPh sb="159" eb="161">
      <t>ジレイ</t>
    </rPh>
    <rPh sb="162" eb="164">
      <t>ウム</t>
    </rPh>
    <rPh sb="166" eb="167">
      <t>ア</t>
    </rPh>
    <rPh sb="170" eb="171">
      <t>ナ</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</si>
  <si>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</si>
  <si>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事故が生じた際には、原因を解明し、再発生を防ぐための対策を講じていますか。</t>
    <rPh sb="10" eb="12">
      <t>ゲンイン</t>
    </rPh>
    <rPh sb="13" eb="15">
      <t>カイメイ</t>
    </rPh>
    <phoneticPr fontId="3"/>
  </si>
  <si>
    <t>会計の区分</t>
    <rPh sb="0" eb="2">
      <t>カイケイ</t>
    </rPh>
    <rPh sb="3" eb="4">
      <t>ク</t>
    </rPh>
    <rPh sb="4" eb="5">
      <t>ブン</t>
    </rPh>
    <phoneticPr fontId="3"/>
  </si>
  <si>
    <t>従業者、設備、備品及び会計に関する諸記録を整備していますか。</t>
  </si>
  <si>
    <t>次に掲げる記録を地域密着型介護サービス費の支払いを受けた日から５年間保存していますか。
①地域密着型介護サービス費の受給に係る従業者の勤務体制に関する記録
②認知症対応型通所介護計画
③提供した具体的なサービス内容等の記録</t>
    <rPh sb="0" eb="1">
      <t>ツギ</t>
    </rPh>
    <rPh sb="2" eb="3">
      <t>ケイ</t>
    </rPh>
    <rPh sb="5" eb="7">
      <t>キロク</t>
    </rPh>
    <rPh sb="8" eb="10">
      <t>チイキ</t>
    </rPh>
    <rPh sb="10" eb="13">
      <t>ミッチャクガタ</t>
    </rPh>
    <rPh sb="13" eb="15">
      <t>カイゴ</t>
    </rPh>
    <rPh sb="19" eb="20">
      <t>ヒ</t>
    </rPh>
    <rPh sb="21" eb="23">
      <t>シハラ</t>
    </rPh>
    <rPh sb="25" eb="26">
      <t>ウ</t>
    </rPh>
    <rPh sb="28" eb="29">
      <t>ヒ</t>
    </rPh>
    <rPh sb="32" eb="34">
      <t>ネンカン</t>
    </rPh>
    <rPh sb="34" eb="36">
      <t>ホゾン</t>
    </rPh>
    <rPh sb="56" eb="57">
      <t>ヒ</t>
    </rPh>
    <rPh sb="61" eb="62">
      <t>カカ</t>
    </rPh>
    <rPh sb="63" eb="66">
      <t>ジュウギョウシャ</t>
    </rPh>
    <rPh sb="67" eb="69">
      <t>キンム</t>
    </rPh>
    <rPh sb="69" eb="71">
      <t>タイセイ</t>
    </rPh>
    <rPh sb="72" eb="73">
      <t>カン</t>
    </rPh>
    <rPh sb="75" eb="77">
      <t>キロク</t>
    </rPh>
    <phoneticPr fontId="3"/>
  </si>
  <si>
    <t>・認知症対応型通所介護計画書
・サービス提供記録
・長崎市への通知に係る記録
・苦情の記録
・事故の記録</t>
    <rPh sb="1" eb="3">
      <t>ニンチ</t>
    </rPh>
    <rPh sb="3" eb="4">
      <t>ショウ</t>
    </rPh>
    <rPh sb="4" eb="6">
      <t>タイオウ</t>
    </rPh>
    <rPh sb="6" eb="7">
      <t>ガタ</t>
    </rPh>
    <rPh sb="7" eb="9">
      <t>ツウショ</t>
    </rPh>
    <rPh sb="9" eb="11">
      <t>カイゴ</t>
    </rPh>
    <rPh sb="11" eb="14">
      <t>ケイカクショ</t>
    </rPh>
    <rPh sb="20" eb="22">
      <t>テイキョウ</t>
    </rPh>
    <rPh sb="22" eb="24">
      <t>キロク</t>
    </rPh>
    <rPh sb="26" eb="29">
      <t>ナガサキシ</t>
    </rPh>
    <rPh sb="31" eb="33">
      <t>ツウチ</t>
    </rPh>
    <rPh sb="34" eb="35">
      <t>カカ</t>
    </rPh>
    <rPh sb="36" eb="38">
      <t>キロク</t>
    </rPh>
    <rPh sb="40" eb="42">
      <t>クジョウ</t>
    </rPh>
    <rPh sb="43" eb="45">
      <t>キロク</t>
    </rPh>
    <rPh sb="47" eb="49">
      <t>ジコ</t>
    </rPh>
    <rPh sb="50" eb="52">
      <t>キロク</t>
    </rPh>
    <phoneticPr fontId="3"/>
  </si>
  <si>
    <t>法第78条の5
法第115条の14
規則第131条の13第4号
規則第140条の30第1号</t>
    <rPh sb="8" eb="9">
      <t>ホウ</t>
    </rPh>
    <rPh sb="9" eb="10">
      <t>ダイ</t>
    </rPh>
    <rPh sb="13" eb="14">
      <t>ジョウ</t>
    </rPh>
    <rPh sb="29" eb="30">
      <t>ダイ</t>
    </rPh>
    <rPh sb="31" eb="32">
      <t>ゴウ</t>
    </rPh>
    <rPh sb="33" eb="35">
      <t>キソク</t>
    </rPh>
    <rPh sb="35" eb="36">
      <t>ダイ</t>
    </rPh>
    <rPh sb="39" eb="40">
      <t>ジョウ</t>
    </rPh>
    <rPh sb="43" eb="44">
      <t>ダイ</t>
    </rPh>
    <rPh sb="45" eb="46">
      <t>ゴウ</t>
    </rPh>
    <phoneticPr fontId="3"/>
  </si>
  <si>
    <t>法定代理受領サービスに該当しない認知症対応型通所介護を提供した場合の利用料と、地域密着型介護サービス費用基準額との間に、不合理な差額を生じさせていませんか。</t>
    <rPh sb="0" eb="2">
      <t>ホウテイ</t>
    </rPh>
    <rPh sb="2" eb="4">
      <t>ダイリ</t>
    </rPh>
    <rPh sb="4" eb="6">
      <t>ジュリョウ</t>
    </rPh>
    <rPh sb="11" eb="13">
      <t>ガイトウ</t>
    </rPh>
    <rPh sb="16" eb="19">
      <t>ニンチショウ</t>
    </rPh>
    <rPh sb="19" eb="22">
      <t>タイオウガタ</t>
    </rPh>
    <rPh sb="22" eb="24">
      <t>ツウショ</t>
    </rPh>
    <rPh sb="24" eb="26">
      <t>カイゴ</t>
    </rPh>
    <rPh sb="27" eb="29">
      <t>テイキョウ</t>
    </rPh>
    <rPh sb="31" eb="33">
      <t>バアイ</t>
    </rPh>
    <rPh sb="34" eb="37">
      <t>リヨウリョウ</t>
    </rPh>
    <rPh sb="39" eb="41">
      <t>チイキ</t>
    </rPh>
    <rPh sb="41" eb="44">
      <t>ミッチャクガタ</t>
    </rPh>
    <rPh sb="44" eb="46">
      <t>カイゴ</t>
    </rPh>
    <rPh sb="50" eb="52">
      <t>ヒヨウ</t>
    </rPh>
    <rPh sb="52" eb="54">
      <t>キジュン</t>
    </rPh>
    <rPh sb="54" eb="55">
      <t>ガク</t>
    </rPh>
    <rPh sb="57" eb="58">
      <t>アイダ</t>
    </rPh>
    <rPh sb="60" eb="63">
      <t>フゴウリ</t>
    </rPh>
    <rPh sb="64" eb="66">
      <t>サガク</t>
    </rPh>
    <rPh sb="67" eb="68">
      <t>ショウ</t>
    </rPh>
    <phoneticPr fontId="3"/>
  </si>
  <si>
    <t>上記の支払いを受ける額のほか、次に掲げる費用の額以外の支払いを利用者から受けていませんか。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②通常要する時間を超えるサービス提供で、利用者の選定に係るものの提供に伴い必要となる費用の範囲内において、通常の指定認知症対応型通所介護に係る地域密着型介護サービス費用基準額を超える費用
③食事の提供に要する費用
④おむつ代
⑤指定認知症対応型通所介護の提供において提供されるサービスのうち、日常生活においても通常必要となるものに係る費用であって、利用者負担とすることが適当な費用</t>
    <rPh sb="153" eb="156">
      <t>ニンチショウ</t>
    </rPh>
    <rPh sb="156" eb="159">
      <t>タイオウガタ</t>
    </rPh>
    <rPh sb="211" eb="214">
      <t>ニンチショウ</t>
    </rPh>
    <rPh sb="214" eb="217">
      <t>タイオウガタ</t>
    </rPh>
    <phoneticPr fontId="3"/>
  </si>
  <si>
    <t>認知症対応型通所介護以外のサービスの提供(宿泊サービス等)により事故が発生した場合は、上記に準じた必要な措置を講じていますか。</t>
    <rPh sb="0" eb="3">
      <t>ニンチショウ</t>
    </rPh>
    <rPh sb="3" eb="6">
      <t>タイオウガタ</t>
    </rPh>
    <rPh sb="6" eb="8">
      <t>ツウショ</t>
    </rPh>
    <rPh sb="8" eb="10">
      <t>カイゴ</t>
    </rPh>
    <rPh sb="10" eb="12">
      <t>イガイ</t>
    </rPh>
    <rPh sb="18" eb="20">
      <t>テイキョウ</t>
    </rPh>
    <rPh sb="21" eb="23">
      <t>シュクハク</t>
    </rPh>
    <rPh sb="27" eb="28">
      <t>トウ</t>
    </rPh>
    <rPh sb="32" eb="34">
      <t>ジコ</t>
    </rPh>
    <rPh sb="35" eb="37">
      <t>ハッセイ</t>
    </rPh>
    <rPh sb="39" eb="41">
      <t>バアイ</t>
    </rPh>
    <rPh sb="43" eb="45">
      <t>ジョウキ</t>
    </rPh>
    <rPh sb="46" eb="47">
      <t>ジュン</t>
    </rPh>
    <rPh sb="49" eb="51">
      <t>ヒツヨウ</t>
    </rPh>
    <rPh sb="52" eb="54">
      <t>ソチ</t>
    </rPh>
    <rPh sb="55" eb="56">
      <t>コウ</t>
    </rPh>
    <phoneticPr fontId="3"/>
  </si>
  <si>
    <t>事業所ごとに経理を区分するとともに、指定認知症対応型通所介護事業の会計とその他の事業の会計を区分してますか。</t>
    <rPh sb="0" eb="2">
      <t>ジギョウ</t>
    </rPh>
    <rPh sb="2" eb="3">
      <t>ショ</t>
    </rPh>
    <rPh sb="6" eb="8">
      <t>ケイリ</t>
    </rPh>
    <rPh sb="9" eb="11">
      <t>クブン</t>
    </rPh>
    <rPh sb="18" eb="20">
      <t>シテイ</t>
    </rPh>
    <rPh sb="20" eb="23">
      <t>ニンチショウ</t>
    </rPh>
    <rPh sb="23" eb="26">
      <t>タイオウガタ</t>
    </rPh>
    <rPh sb="26" eb="28">
      <t>ツウショ</t>
    </rPh>
    <rPh sb="28" eb="30">
      <t>カイゴ</t>
    </rPh>
    <rPh sb="30" eb="32">
      <t>ジギョウ</t>
    </rPh>
    <rPh sb="33" eb="35">
      <t>カイケイ</t>
    </rPh>
    <rPh sb="38" eb="39">
      <t>タ</t>
    </rPh>
    <rPh sb="40" eb="42">
      <t>ジギョウ</t>
    </rPh>
    <rPh sb="43" eb="45">
      <t>カイケイ</t>
    </rPh>
    <rPh sb="46" eb="48">
      <t>クブン</t>
    </rPh>
    <phoneticPr fontId="3"/>
  </si>
  <si>
    <t>当該指定に係る事業所の名称及び所在地その他厚生労働省令で定める事項に変更があったときは、10日以内にその旨を長崎市に届け出ていますか。
①事業所（当該事業所の所在地以外の場所に当該申請に係る事業の一部を行う施設を有するときは、当該施設を含む。）の名称及び所在地
②申請者の名称及び主たる事務所の所在地並びにその代表者の氏名、生年月日、住所及び職名
③申請者の登記事項証明書又は条例等（認知症対応型通所介護に関するものに限る。）
④事業所（当該事業所の所在地以外の場所に当該申請に係る事業の一部を行う施設を有するときは、当該施設を含む。）の平面図（各室の用途を明示するものとする。）及び設備の概要
⑤事業所の管理者の氏名、生年月日、住所及び経歴
⑥運営規程</t>
    <rPh sb="193" eb="196">
      <t>ニンチショウ</t>
    </rPh>
    <rPh sb="196" eb="199">
      <t>タイオウガタ</t>
    </rPh>
    <rPh sb="199" eb="201">
      <t>ツウショ</t>
    </rPh>
    <rPh sb="201" eb="203">
      <t>カイゴ</t>
    </rPh>
    <rPh sb="204" eb="205">
      <t>カン</t>
    </rPh>
    <rPh sb="210" eb="211">
      <t>カギ</t>
    </rPh>
    <phoneticPr fontId="3"/>
  </si>
  <si>
    <t>指定地域密着型通所介護に要する費用の額は、平成18年厚生労働省第126号の別表「指定地域密着型サービス介護給付費単位数表」により算定していますか。
ただし、認知症対応型通所介護事業所毎に所定単位数より低い単位数を設定する旨を、市長に事前に届出を行った場合は、この限りではありません。</t>
    <rPh sb="79" eb="82">
      <t>ニンチショウ</t>
    </rPh>
    <rPh sb="82" eb="85">
      <t>タイオウガタ</t>
    </rPh>
    <phoneticPr fontId="1"/>
  </si>
  <si>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</si>
  <si>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平18厚告126
一</t>
    <rPh sb="0" eb="1">
      <t>ヘイ</t>
    </rPh>
    <rPh sb="3" eb="4">
      <t>アツシ</t>
    </rPh>
    <rPh sb="4" eb="5">
      <t>コク</t>
    </rPh>
    <rPh sb="9" eb="10">
      <t>イチ</t>
    </rPh>
    <phoneticPr fontId="3"/>
  </si>
  <si>
    <t>平18厚告126
二</t>
    <rPh sb="0" eb="1">
      <t>ヘイ</t>
    </rPh>
    <rPh sb="3" eb="4">
      <t>アツシ</t>
    </rPh>
    <rPh sb="4" eb="5">
      <t>コク</t>
    </rPh>
    <rPh sb="9" eb="10">
      <t>ニ</t>
    </rPh>
    <phoneticPr fontId="3"/>
  </si>
  <si>
    <t>平18厚告126
三</t>
    <rPh sb="0" eb="1">
      <t>ヘイ</t>
    </rPh>
    <rPh sb="3" eb="4">
      <t>アツシ</t>
    </rPh>
    <rPh sb="4" eb="5">
      <t>コク</t>
    </rPh>
    <rPh sb="9" eb="10">
      <t>サン</t>
    </rPh>
    <phoneticPr fontId="3"/>
  </si>
  <si>
    <t>定員超過利用</t>
  </si>
  <si>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</si>
  <si>
    <t>平12厚告27
五の二
イ</t>
  </si>
  <si>
    <t>・利用者の数がわかる書類</t>
  </si>
  <si>
    <t>平12厚告27
六</t>
    <rPh sb="0" eb="1">
      <t>ヘイ</t>
    </rPh>
    <rPh sb="3" eb="4">
      <t>アツシ</t>
    </rPh>
    <rPh sb="4" eb="5">
      <t>コク</t>
    </rPh>
    <rPh sb="8" eb="9">
      <t>ロク</t>
    </rPh>
    <phoneticPr fontId="3"/>
  </si>
  <si>
    <t>人員基準に定める員数の看護職員及び介護職員が配置されていない状況で行われた認知症対応型通所介護については，所定単位数に100分の70を乗じて得た単位数を算定していますか。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ニンチ</t>
    </rPh>
    <rPh sb="39" eb="40">
      <t>ショウ</t>
    </rPh>
    <rPh sb="40" eb="42">
      <t>タイオウ</t>
    </rPh>
    <rPh sb="42" eb="43">
      <t>ガタ</t>
    </rPh>
    <rPh sb="43" eb="45">
      <t>ツウショ</t>
    </rPh>
    <rPh sb="45" eb="47">
      <t>カイゴ</t>
    </rPh>
    <rPh sb="53" eb="55">
      <t>ショテイ</t>
    </rPh>
    <rPh sb="55" eb="58">
      <t>タンイスウ</t>
    </rPh>
    <rPh sb="62" eb="63">
      <t>ブン</t>
    </rPh>
    <rPh sb="67" eb="68">
      <t>ジョウ</t>
    </rPh>
    <rPh sb="70" eb="71">
      <t>エ</t>
    </rPh>
    <rPh sb="72" eb="75">
      <t>タンイスウ</t>
    </rPh>
    <rPh sb="76" eb="78">
      <t>サンテイ</t>
    </rPh>
    <phoneticPr fontId="3"/>
  </si>
  <si>
    <t>施設基準二十八</t>
    <rPh sb="0" eb="2">
      <t>シセツ</t>
    </rPh>
    <rPh sb="2" eb="4">
      <t>キジュン</t>
    </rPh>
    <rPh sb="4" eb="7">
      <t>ニジュウハチ</t>
    </rPh>
    <phoneticPr fontId="3"/>
  </si>
  <si>
    <t>平18厚告126
3注1</t>
    <rPh sb="0" eb="1">
      <t>ヘイ</t>
    </rPh>
    <rPh sb="3" eb="4">
      <t>アツシ</t>
    </rPh>
    <rPh sb="4" eb="5">
      <t>コク</t>
    </rPh>
    <rPh sb="10" eb="11">
      <t>チュウ</t>
    </rPh>
    <phoneticPr fontId="3"/>
  </si>
  <si>
    <t>別に厚生労働大臣が定める基準に適合する利用者※に対して、所要時間２時間以上３時間未満の指定認知症対応型通所介護を行う場合は、所要時間４時間以上５時間未満の所定単位数の100分の63に相当する単位数を算定していますか。
※心身の状況その他利用者のやむを得ない事情により、長時間のサービス利用が困難である利用者</t>
    <rPh sb="0" eb="1">
      <t>ベツ</t>
    </rPh>
    <rPh sb="2" eb="4">
      <t>コウセイ</t>
    </rPh>
    <rPh sb="4" eb="6">
      <t>ロウドウ</t>
    </rPh>
    <rPh sb="6" eb="8">
      <t>ダイジン</t>
    </rPh>
    <rPh sb="9" eb="10">
      <t>サダ</t>
    </rPh>
    <rPh sb="12" eb="14">
      <t>キジュン</t>
    </rPh>
    <rPh sb="15" eb="17">
      <t>テキゴウ</t>
    </rPh>
    <rPh sb="19" eb="22">
      <t>リヨウシャ</t>
    </rPh>
    <rPh sb="24" eb="25">
      <t>タイ</t>
    </rPh>
    <rPh sb="28" eb="30">
      <t>ショヨウ</t>
    </rPh>
    <rPh sb="30" eb="32">
      <t>ジカン</t>
    </rPh>
    <rPh sb="33" eb="35">
      <t>ジカン</t>
    </rPh>
    <rPh sb="35" eb="37">
      <t>イジョウ</t>
    </rPh>
    <rPh sb="38" eb="40">
      <t>ジカン</t>
    </rPh>
    <rPh sb="40" eb="42">
      <t>ミマン</t>
    </rPh>
    <rPh sb="43" eb="45">
      <t>シテイ</t>
    </rPh>
    <rPh sb="45" eb="48">
      <t>ニンチショウ</t>
    </rPh>
    <rPh sb="48" eb="50">
      <t>タイオウ</t>
    </rPh>
    <rPh sb="50" eb="51">
      <t>ガタ</t>
    </rPh>
    <rPh sb="51" eb="53">
      <t>ツウショ</t>
    </rPh>
    <rPh sb="53" eb="55">
      <t>カイゴ</t>
    </rPh>
    <rPh sb="56" eb="57">
      <t>オコナ</t>
    </rPh>
    <rPh sb="58" eb="60">
      <t>バアイ</t>
    </rPh>
    <rPh sb="62" eb="64">
      <t>ショヨウ</t>
    </rPh>
    <rPh sb="64" eb="66">
      <t>ジカン</t>
    </rPh>
    <rPh sb="67" eb="69">
      <t>ジカン</t>
    </rPh>
    <rPh sb="69" eb="71">
      <t>イジョウ</t>
    </rPh>
    <rPh sb="72" eb="74">
      <t>ジカン</t>
    </rPh>
    <rPh sb="74" eb="76">
      <t>ミマン</t>
    </rPh>
    <rPh sb="77" eb="79">
      <t>ショテイ</t>
    </rPh>
    <rPh sb="79" eb="82">
      <t>タンイスウ</t>
    </rPh>
    <rPh sb="86" eb="87">
      <t>ブン</t>
    </rPh>
    <rPh sb="91" eb="93">
      <t>ソウトウ</t>
    </rPh>
    <rPh sb="95" eb="98">
      <t>タンイスウ</t>
    </rPh>
    <rPh sb="99" eb="101">
      <t>サンテイ</t>
    </rPh>
    <rPh sb="111" eb="113">
      <t>シンシン</t>
    </rPh>
    <rPh sb="114" eb="116">
      <t>ジョウキョウ</t>
    </rPh>
    <rPh sb="118" eb="119">
      <t>タ</t>
    </rPh>
    <rPh sb="119" eb="122">
      <t>リヨウシャ</t>
    </rPh>
    <rPh sb="126" eb="127">
      <t>エ</t>
    </rPh>
    <rPh sb="129" eb="131">
      <t>ジジョウ</t>
    </rPh>
    <rPh sb="135" eb="138">
      <t>チョウジカン</t>
    </rPh>
    <rPh sb="143" eb="145">
      <t>リヨウ</t>
    </rPh>
    <rPh sb="146" eb="148">
      <t>コンナン</t>
    </rPh>
    <rPh sb="151" eb="154">
      <t>リヨウシャ</t>
    </rPh>
    <phoneticPr fontId="3"/>
  </si>
  <si>
    <t>９時間以上の場合に係る加算(延長加算)</t>
    <rPh sb="1" eb="3">
      <t>ジカン</t>
    </rPh>
    <rPh sb="3" eb="5">
      <t>イジョウ</t>
    </rPh>
    <rPh sb="6" eb="8">
      <t>バアイ</t>
    </rPh>
    <rPh sb="9" eb="10">
      <t>カカ</t>
    </rPh>
    <rPh sb="11" eb="13">
      <t>カサン</t>
    </rPh>
    <rPh sb="14" eb="16">
      <t>エンチョウ</t>
    </rPh>
    <rPh sb="16" eb="18">
      <t>カサン</t>
    </rPh>
    <phoneticPr fontId="3"/>
  </si>
  <si>
    <t>日常生活上の世話を行った後に引続き所要時間８時間以上９時間未満のサービス提供を行った場合又は所要時間８時間以上９時間未満のサービス提供を行った後に引続き日常生活上の世話を行った場合であって、当該指定認知症対応型通所介護の所要時間と当該指定認知症対応型通所介護の前後に行った日常生活上の世話の所要時間を通算した時間が９時間以上となった場合は以下の区分のとおり所定の単位数を加算していますか。
イ ９時間以上10時間未満 
ロ 10時間以上11時間未満 
ハ 11時間以上12時間未満 
二 12時間以上13時間未満 
ホ 13時間以上14時間未満</t>
    <rPh sb="99" eb="102">
      <t>ニンチショウ</t>
    </rPh>
    <rPh sb="102" eb="105">
      <t>タイオウガタ</t>
    </rPh>
    <rPh sb="119" eb="122">
      <t>ニンチショウ</t>
    </rPh>
    <rPh sb="122" eb="125">
      <t>タイオウガタ</t>
    </rPh>
    <phoneticPr fontId="3"/>
  </si>
  <si>
    <t>□</t>
    <phoneticPr fontId="1"/>
  </si>
  <si>
    <t>・利用者に関する記録
・勤務実績表／タイムカード
・勤務体制一覧表
・従業員の資格証
・個別機能訓練計画書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rPh sb="44" eb="46">
      <t>コベツ</t>
    </rPh>
    <rPh sb="46" eb="48">
      <t>キノウ</t>
    </rPh>
    <rPh sb="48" eb="50">
      <t>クンレン</t>
    </rPh>
    <rPh sb="50" eb="52">
      <t>ケイカク</t>
    </rPh>
    <rPh sb="52" eb="53">
      <t>ショ</t>
    </rPh>
    <rPh sb="55" eb="57">
      <t>ヒョウカ</t>
    </rPh>
    <rPh sb="64" eb="66">
      <t>ケッカ</t>
    </rPh>
    <phoneticPr fontId="3"/>
  </si>
  <si>
    <t>別に厚生労働大臣が定める基準（※）に適合しているものとして市長に届け出を行い、若年性認知症利用者に対してサービスの提供を行った場合は、１日につき所定の単位数を加算していますか。
※受け入れた若年性認知症利用者（初老期における認知症によって要介護者となった者）ごとに個別の担当者を定めていること。</t>
  </si>
  <si>
    <t>別に厚生労働大臣が定める基準（※）に適合しているものとして市長に届け出を行い、若年性認知症利用者に対してサービスの提供を行った場合は、１日につき所定の単位数を加算していますか。
※受け入れた若年性認知症利用者（初老期における認知症によって要介護者となった者）ごとに個別の担当者を定めていること。</t>
    <phoneticPr fontId="3"/>
  </si>
  <si>
    <t>次に掲げるいずれの基準にも適合しているものとして市長に届け出を行い、低栄養状態にある利用者又はそのおそれのある利用者に対して、その利用者の低栄養状態の改善等を目的として、個別に実施される栄養食事相談等の栄養管理であって、利用者の心身の状態の維持又は向上に資すると認められるもの（栄養改善サービス）を行った場合は、３月以内の期間に限り１月に２回を限度として、１回につき所定の単位数を加算していますか。
ただし、栄養改善サービスの開始から３月ごとの利用者の栄養状態の評価の結果、低栄養状態が改善せず、栄養改善サービスを引続き行うことが必要と認められる利用者については、引き続き算定することができます。</t>
    <phoneticPr fontId="3"/>
  </si>
  <si>
    <t>□</t>
    <phoneticPr fontId="1"/>
  </si>
  <si>
    <t>大臣基準告示十九の二</t>
  </si>
  <si>
    <t>・認知症対応型通所介護計画書
・介護給付管理表
・介護給付費請求書
・介護給付明細書
・サービス提供票・別表</t>
    <rPh sb="1" eb="4">
      <t>ニンチショウ</t>
    </rPh>
    <rPh sb="4" eb="7">
      <t>タイオウガタ</t>
    </rPh>
    <phoneticPr fontId="1"/>
  </si>
  <si>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認知症対応型通所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1">
      <t>ショウキボ</t>
    </rPh>
    <rPh sb="41" eb="44">
      <t>タキノウ</t>
    </rPh>
    <rPh sb="44" eb="45">
      <t>ガタ</t>
    </rPh>
    <rPh sb="45" eb="47">
      <t>キョタク</t>
    </rPh>
    <rPh sb="47" eb="49">
      <t>カイゴ</t>
    </rPh>
    <rPh sb="50" eb="52">
      <t>ニンチ</t>
    </rPh>
    <rPh sb="100" eb="101">
      <t>モ</t>
    </rPh>
    <rPh sb="104" eb="106">
      <t>フクゴウ</t>
    </rPh>
    <rPh sb="106" eb="107">
      <t>ガタ</t>
    </rPh>
    <rPh sb="112" eb="113">
      <t>ウ</t>
    </rPh>
    <rPh sb="120" eb="123">
      <t>ニンチショウ</t>
    </rPh>
    <rPh sb="123" eb="126">
      <t>タイオウガタ</t>
    </rPh>
    <rPh sb="126" eb="128">
      <t>ツウショ</t>
    </rPh>
    <rPh sb="128" eb="130">
      <t>カイゴ</t>
    </rPh>
    <rPh sb="130" eb="131">
      <t>ヒ</t>
    </rPh>
    <phoneticPr fontId="3"/>
  </si>
  <si>
    <t>※事業所と構造上又は外形上、一体的な建築物を指すものであり、具体的には、その建物の１階部分に事業所がある場合や、その建物と渡り廊下等で繋がっている場合が該当し、同一敷地内にある別棟の建築物や道路を挟んで隣接する場合は該当しない。
　また、ここでいう同一建物については、その建物の管理、運営法人が事業所の法人と異なる場合であっても該当する。</t>
    <rPh sb="22" eb="23">
      <t>サ</t>
    </rPh>
    <rPh sb="30" eb="33">
      <t>グタイテキ</t>
    </rPh>
    <rPh sb="38" eb="40">
      <t>タテモノ</t>
    </rPh>
    <rPh sb="42" eb="43">
      <t>カイ</t>
    </rPh>
    <rPh sb="43" eb="45">
      <t>ブブン</t>
    </rPh>
    <rPh sb="46" eb="49">
      <t>ジギョウショ</t>
    </rPh>
    <rPh sb="52" eb="54">
      <t>バアイ</t>
    </rPh>
    <rPh sb="58" eb="60">
      <t>タテモノ</t>
    </rPh>
    <rPh sb="61" eb="62">
      <t>ワタ</t>
    </rPh>
    <rPh sb="63" eb="65">
      <t>ロウカ</t>
    </rPh>
    <rPh sb="65" eb="66">
      <t>トウ</t>
    </rPh>
    <rPh sb="67" eb="68">
      <t>ツナ</t>
    </rPh>
    <rPh sb="73" eb="75">
      <t>バアイ</t>
    </rPh>
    <rPh sb="76" eb="78">
      <t>ガイトウ</t>
    </rPh>
    <rPh sb="80" eb="82">
      <t>ドウイツ</t>
    </rPh>
    <rPh sb="82" eb="84">
      <t>シキチ</t>
    </rPh>
    <rPh sb="84" eb="85">
      <t>ナイ</t>
    </rPh>
    <rPh sb="88" eb="89">
      <t>ベツ</t>
    </rPh>
    <rPh sb="89" eb="90">
      <t>ムネ</t>
    </rPh>
    <rPh sb="91" eb="94">
      <t>ケンチクブツ</t>
    </rPh>
    <rPh sb="95" eb="97">
      <t>ドウロ</t>
    </rPh>
    <rPh sb="98" eb="99">
      <t>ハサ</t>
    </rPh>
    <rPh sb="101" eb="103">
      <t>リンセツ</t>
    </rPh>
    <rPh sb="105" eb="107">
      <t>バアイ</t>
    </rPh>
    <rPh sb="108" eb="110">
      <t>ガイトウ</t>
    </rPh>
    <rPh sb="124" eb="126">
      <t>ドウイツ</t>
    </rPh>
    <rPh sb="126" eb="128">
      <t>タテモノ</t>
    </rPh>
    <rPh sb="136" eb="138">
      <t>タテモノ</t>
    </rPh>
    <rPh sb="139" eb="141">
      <t>カンリ</t>
    </rPh>
    <rPh sb="142" eb="144">
      <t>ウンエイ</t>
    </rPh>
    <rPh sb="144" eb="146">
      <t>ホウジン</t>
    </rPh>
    <rPh sb="147" eb="149">
      <t>ジギョウ</t>
    </rPh>
    <rPh sb="149" eb="150">
      <t>ショ</t>
    </rPh>
    <rPh sb="151" eb="153">
      <t>ホウジン</t>
    </rPh>
    <rPh sb="154" eb="155">
      <t>コト</t>
    </rPh>
    <rPh sb="157" eb="159">
      <t>バアイ</t>
    </rPh>
    <rPh sb="164" eb="166">
      <t>ガイトウ</t>
    </rPh>
    <phoneticPr fontId="3"/>
  </si>
  <si>
    <t>□</t>
    <phoneticPr fontId="1"/>
  </si>
  <si>
    <t>送迎未実施減算</t>
    <phoneticPr fontId="3"/>
  </si>
  <si>
    <t>利用者が自ら通う場合、利用者の家族等が送迎を行う場合など事業者が送迎を実施していない場合は、片道につき所定の単位数を減算していますか。
ただし、同一建物に居住する場合の減算の対象となっている場合は、当該減算の対象とはなりません。</t>
    <rPh sb="0" eb="3">
      <t>リヨウシャ</t>
    </rPh>
    <rPh sb="4" eb="5">
      <t>ミズカ</t>
    </rPh>
    <rPh sb="6" eb="7">
      <t>カヨ</t>
    </rPh>
    <rPh sb="8" eb="10">
      <t>バアイ</t>
    </rPh>
    <rPh sb="11" eb="14">
      <t>リヨウシャ</t>
    </rPh>
    <rPh sb="15" eb="17">
      <t>カゾク</t>
    </rPh>
    <rPh sb="17" eb="18">
      <t>トウ</t>
    </rPh>
    <rPh sb="19" eb="21">
      <t>ソウゲイ</t>
    </rPh>
    <rPh sb="22" eb="23">
      <t>オコナ</t>
    </rPh>
    <rPh sb="24" eb="26">
      <t>バアイ</t>
    </rPh>
    <rPh sb="28" eb="31">
      <t>ジギョウシャ</t>
    </rPh>
    <rPh sb="32" eb="34">
      <t>ソウゲイ</t>
    </rPh>
    <rPh sb="35" eb="37">
      <t>ジッシ</t>
    </rPh>
    <rPh sb="42" eb="44">
      <t>バアイ</t>
    </rPh>
    <rPh sb="46" eb="48">
      <t>カタミチ</t>
    </rPh>
    <rPh sb="51" eb="53">
      <t>ショテイ</t>
    </rPh>
    <rPh sb="54" eb="57">
      <t>タンイスウ</t>
    </rPh>
    <rPh sb="58" eb="60">
      <t>ゲンサン</t>
    </rPh>
    <rPh sb="73" eb="75">
      <t>ドウイツ</t>
    </rPh>
    <rPh sb="75" eb="77">
      <t>タテモノ</t>
    </rPh>
    <rPh sb="78" eb="80">
      <t>キョジュウ</t>
    </rPh>
    <rPh sb="82" eb="84">
      <t>バアイ</t>
    </rPh>
    <rPh sb="85" eb="87">
      <t>ゲンサン</t>
    </rPh>
    <rPh sb="88" eb="90">
      <t>タイショウ</t>
    </rPh>
    <rPh sb="96" eb="98">
      <t>バアイ</t>
    </rPh>
    <rPh sb="100" eb="102">
      <t>トウガイ</t>
    </rPh>
    <rPh sb="102" eb="104">
      <t>ゲンサン</t>
    </rPh>
    <rPh sb="105" eb="107">
      <t>タイショウ</t>
    </rPh>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</si>
  <si>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</si>
  <si>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t>
    <phoneticPr fontId="3"/>
  </si>
  <si>
    <t>(2) 利用定員・人員基準に適合している事業所であること</t>
    <rPh sb="4" eb="6">
      <t>リヨウ</t>
    </rPh>
    <rPh sb="6" eb="8">
      <t>テイイン</t>
    </rPh>
    <rPh sb="9" eb="11">
      <t>ジンイン</t>
    </rPh>
    <rPh sb="11" eb="13">
      <t>キジュン</t>
    </rPh>
    <rPh sb="14" eb="16">
      <t>テキゴウ</t>
    </rPh>
    <rPh sb="20" eb="22">
      <t>ジギョウ</t>
    </rPh>
    <rPh sb="22" eb="23">
      <t>ショ</t>
    </rPh>
    <phoneticPr fontId="3"/>
  </si>
  <si>
    <r>
      <t xml:space="preserve">サービス提供体制強化加算
（Ⅱ）
</t>
    </r>
    <r>
      <rPr>
        <sz val="8"/>
        <rFont val="ＭＳ ゴシック"/>
        <family val="3"/>
        <charset val="128"/>
      </rPr>
      <t>※いずれにも適合すること</t>
    </r>
    <phoneticPr fontId="1"/>
  </si>
  <si>
    <t>平18厚告126
3ハ
大臣基準告示五十二</t>
    <rPh sb="13" eb="15">
      <t>ダイジン</t>
    </rPh>
    <rPh sb="15" eb="17">
      <t>キジュン</t>
    </rPh>
    <rPh sb="17" eb="19">
      <t>コクジ</t>
    </rPh>
    <rPh sb="19" eb="22">
      <t>ゴジュウニ</t>
    </rPh>
    <phoneticPr fontId="3"/>
  </si>
  <si>
    <t>平18厚告128
一</t>
    <rPh sb="0" eb="1">
      <t>ヘイ</t>
    </rPh>
    <rPh sb="3" eb="4">
      <t>アツシ</t>
    </rPh>
    <rPh sb="4" eb="5">
      <t>コク</t>
    </rPh>
    <rPh sb="9" eb="10">
      <t>イチ</t>
    </rPh>
    <phoneticPr fontId="3"/>
  </si>
  <si>
    <t>平18厚告128
二</t>
    <rPh sb="0" eb="1">
      <t>ヘイ</t>
    </rPh>
    <rPh sb="3" eb="4">
      <t>アツシ</t>
    </rPh>
    <rPh sb="4" eb="5">
      <t>コク</t>
    </rPh>
    <rPh sb="9" eb="10">
      <t>ニ</t>
    </rPh>
    <phoneticPr fontId="3"/>
  </si>
  <si>
    <t>平18厚告128
三</t>
    <rPh sb="0" eb="1">
      <t>ヘイ</t>
    </rPh>
    <rPh sb="3" eb="4">
      <t>アツシ</t>
    </rPh>
    <rPh sb="4" eb="5">
      <t>コク</t>
    </rPh>
    <rPh sb="9" eb="10">
      <t>サン</t>
    </rPh>
    <phoneticPr fontId="3"/>
  </si>
  <si>
    <t>指定地域密着型介護予防サービスに要する費用の額は、平成18年厚生労働省第128号の別表「指定地域密着型サービス介護給付費単位数表」により算定していますか。</t>
    <rPh sb="0" eb="2">
      <t>シテイ</t>
    </rPh>
    <rPh sb="2" eb="4">
      <t>チイキ</t>
    </rPh>
    <rPh sb="4" eb="7">
      <t>ミッチャクガタ</t>
    </rPh>
    <rPh sb="7" eb="9">
      <t>カイゴ</t>
    </rPh>
    <rPh sb="9" eb="11">
      <t>ヨボウ</t>
    </rPh>
    <rPh sb="16" eb="17">
      <t>ヨウ</t>
    </rPh>
    <rPh sb="19" eb="21">
      <t>ヒヨウ</t>
    </rPh>
    <rPh sb="22" eb="23">
      <t>ガク</t>
    </rPh>
    <rPh sb="25" eb="27">
      <t>ヘイセイ</t>
    </rPh>
    <rPh sb="29" eb="30">
      <t>ネン</t>
    </rPh>
    <rPh sb="30" eb="32">
      <t>コウセイ</t>
    </rPh>
    <rPh sb="32" eb="34">
      <t>ロウドウ</t>
    </rPh>
    <rPh sb="34" eb="35">
      <t>ショウ</t>
    </rPh>
    <rPh sb="35" eb="36">
      <t>ダイ</t>
    </rPh>
    <rPh sb="39" eb="40">
      <t>ゴウ</t>
    </rPh>
    <rPh sb="41" eb="43">
      <t>ベッピョウ</t>
    </rPh>
    <rPh sb="44" eb="46">
      <t>シテイ</t>
    </rPh>
    <rPh sb="46" eb="48">
      <t>チイキ</t>
    </rPh>
    <rPh sb="48" eb="51">
      <t>ミッチャクガタ</t>
    </rPh>
    <rPh sb="55" eb="57">
      <t>カイゴ</t>
    </rPh>
    <rPh sb="57" eb="59">
      <t>キュウフ</t>
    </rPh>
    <rPh sb="59" eb="60">
      <t>ヒ</t>
    </rPh>
    <rPh sb="60" eb="63">
      <t>タンイスウ</t>
    </rPh>
    <rPh sb="63" eb="64">
      <t>ヒョウ</t>
    </rPh>
    <rPh sb="68" eb="70">
      <t>サンテイ</t>
    </rPh>
    <phoneticPr fontId="3"/>
  </si>
  <si>
    <t>１単位の単価に単位数を乗じて得た額に１円未満の端数があるときは、端数金額を切り捨てて計算していますか。</t>
    <phoneticPr fontId="3"/>
  </si>
  <si>
    <t>平18厚告128
1注1</t>
    <rPh sb="0" eb="1">
      <t>ヘイ</t>
    </rPh>
    <rPh sb="3" eb="4">
      <t>アツシ</t>
    </rPh>
    <rPh sb="4" eb="5">
      <t>コク</t>
    </rPh>
    <rPh sb="10" eb="11">
      <t>チュウ</t>
    </rPh>
    <phoneticPr fontId="3"/>
  </si>
  <si>
    <t>所要時間の算定は、「認知症対応型通所介護費（Ⅰ）」及び「認知症対応型通所介護費（Ⅱ）」について、施設基準区分に従い、利用者の要介護状態区分に応じて、現に要した時間ではなく、認知症対応型通所介護計画に位置付けられた内容の認知症対応型通所介護を行うのに要する標準的な時間で行っていますか。
※送迎時に実施した居宅内介助を通所介護の時間に含める場合、次の全てに該当していること。
①含めることができるのは１日30分以内
②居宅サービス計画・認知症対応型通所介護計画に位置付けていること
③送迎時に居宅内の介助等（着替え、ベッド・車いすへの移乗、戸締り等）を行う者が、介護福祉士等であること　</t>
    <rPh sb="0" eb="2">
      <t>ショヨウ</t>
    </rPh>
    <rPh sb="2" eb="4">
      <t>ジカン</t>
    </rPh>
    <rPh sb="5" eb="7">
      <t>サンテイ</t>
    </rPh>
    <rPh sb="10" eb="13">
      <t>ニンチショウ</t>
    </rPh>
    <rPh sb="13" eb="16">
      <t>タイオウガタ</t>
    </rPh>
    <rPh sb="16" eb="18">
      <t>ツウショ</t>
    </rPh>
    <rPh sb="18" eb="20">
      <t>カイゴ</t>
    </rPh>
    <rPh sb="20" eb="21">
      <t>ヒ</t>
    </rPh>
    <rPh sb="25" eb="26">
      <t>オヨ</t>
    </rPh>
    <rPh sb="28" eb="31">
      <t>ニンチショウ</t>
    </rPh>
    <rPh sb="31" eb="34">
      <t>タイオウガタ</t>
    </rPh>
    <rPh sb="34" eb="36">
      <t>ツウショ</t>
    </rPh>
    <rPh sb="36" eb="38">
      <t>カイゴ</t>
    </rPh>
    <rPh sb="38" eb="39">
      <t>ヒ</t>
    </rPh>
    <rPh sb="48" eb="50">
      <t>シセツ</t>
    </rPh>
    <rPh sb="50" eb="52">
      <t>キジュン</t>
    </rPh>
    <rPh sb="52" eb="54">
      <t>クブン</t>
    </rPh>
    <rPh sb="55" eb="56">
      <t>シタガ</t>
    </rPh>
    <rPh sb="58" eb="61">
      <t>リヨウシャ</t>
    </rPh>
    <rPh sb="62" eb="65">
      <t>ヨウカイゴ</t>
    </rPh>
    <rPh sb="65" eb="67">
      <t>ジョウタイ</t>
    </rPh>
    <rPh sb="67" eb="69">
      <t>クブン</t>
    </rPh>
    <rPh sb="70" eb="71">
      <t>オウ</t>
    </rPh>
    <rPh sb="74" eb="75">
      <t>ゲン</t>
    </rPh>
    <rPh sb="76" eb="77">
      <t>ヨウ</t>
    </rPh>
    <rPh sb="79" eb="81">
      <t>ジカン</t>
    </rPh>
    <rPh sb="86" eb="89">
      <t>ニンチショウ</t>
    </rPh>
    <rPh sb="89" eb="92">
      <t>タイオウガタ</t>
    </rPh>
    <rPh sb="92" eb="94">
      <t>ツウショ</t>
    </rPh>
    <rPh sb="94" eb="96">
      <t>カイゴ</t>
    </rPh>
    <rPh sb="96" eb="98">
      <t>ケイカク</t>
    </rPh>
    <rPh sb="99" eb="102">
      <t>イチヅ</t>
    </rPh>
    <rPh sb="106" eb="108">
      <t>ナイヨウ</t>
    </rPh>
    <rPh sb="109" eb="112">
      <t>ニンチショウ</t>
    </rPh>
    <rPh sb="112" eb="114">
      <t>タイオウ</t>
    </rPh>
    <rPh sb="114" eb="115">
      <t>ガタ</t>
    </rPh>
    <rPh sb="115" eb="117">
      <t>ツウショ</t>
    </rPh>
    <rPh sb="117" eb="119">
      <t>カイゴ</t>
    </rPh>
    <rPh sb="120" eb="121">
      <t>オコナ</t>
    </rPh>
    <rPh sb="124" eb="125">
      <t>ヨウ</t>
    </rPh>
    <rPh sb="127" eb="130">
      <t>ヒョウジュンテキ</t>
    </rPh>
    <rPh sb="131" eb="133">
      <t>ジカン</t>
    </rPh>
    <rPh sb="134" eb="135">
      <t>オコナ</t>
    </rPh>
    <rPh sb="218" eb="221">
      <t>ニンチショウ</t>
    </rPh>
    <rPh sb="221" eb="224">
      <t>タイオウガタ</t>
    </rPh>
    <phoneticPr fontId="3"/>
  </si>
  <si>
    <t>指定地域密着型介護予防サービスに要する費用の額は、平成27年厚生労働省告示第93号の「厚生労働大臣が定める１単位の単価」に、別表に定める単位数を乗じて算定していますか。</t>
    <rPh sb="2" eb="4">
      <t>チイキ</t>
    </rPh>
    <rPh sb="4" eb="7">
      <t>ミッチャクガタ</t>
    </rPh>
    <rPh sb="7" eb="9">
      <t>カイゴ</t>
    </rPh>
    <rPh sb="9" eb="11">
      <t>ヨボウ</t>
    </rPh>
    <phoneticPr fontId="3"/>
  </si>
  <si>
    <t>人員基準に定める員数の看護職員及び介護職員が配置されていない状況で行われた介護予防認知症対応型通所介護については、所定単位数に100分の70を乗じて得た単位数を算定していますか。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カイゴ</t>
    </rPh>
    <rPh sb="39" eb="41">
      <t>ヨボウ</t>
    </rPh>
    <rPh sb="41" eb="43">
      <t>ニンチ</t>
    </rPh>
    <rPh sb="43" eb="44">
      <t>ショウ</t>
    </rPh>
    <rPh sb="44" eb="46">
      <t>タイオウ</t>
    </rPh>
    <rPh sb="46" eb="47">
      <t>ガタ</t>
    </rPh>
    <rPh sb="47" eb="49">
      <t>ツウショ</t>
    </rPh>
    <rPh sb="49" eb="51">
      <t>カイゴ</t>
    </rPh>
    <rPh sb="57" eb="59">
      <t>ショテイ</t>
    </rPh>
    <rPh sb="59" eb="62">
      <t>タンイスウ</t>
    </rPh>
    <rPh sb="66" eb="67">
      <t>ブン</t>
    </rPh>
    <rPh sb="71" eb="72">
      <t>ジョウ</t>
    </rPh>
    <rPh sb="74" eb="75">
      <t>エ</t>
    </rPh>
    <rPh sb="76" eb="79">
      <t>タンイスウ</t>
    </rPh>
    <rPh sb="80" eb="82">
      <t>サンテイ</t>
    </rPh>
    <phoneticPr fontId="3"/>
  </si>
  <si>
    <t>平12厚告27
二十</t>
    <rPh sb="8" eb="10">
      <t>ニジュウ</t>
    </rPh>
    <phoneticPr fontId="1"/>
  </si>
  <si>
    <t>②介護予防認知症対応型通所介護費（Ⅰ）（ⅱ）の施設基準
　併設型指定介護予防認知症対応型通所介護を行う事業所であること。</t>
    <rPh sb="1" eb="3">
      <t>カイゴ</t>
    </rPh>
    <rPh sb="3" eb="5">
      <t>ヨボウ</t>
    </rPh>
    <rPh sb="5" eb="8">
      <t>ニンチショウ</t>
    </rPh>
    <rPh sb="8" eb="11">
      <t>タイオウガタ</t>
    </rPh>
    <rPh sb="11" eb="13">
      <t>ツウショ</t>
    </rPh>
    <rPh sb="13" eb="15">
      <t>カイゴ</t>
    </rPh>
    <rPh sb="15" eb="16">
      <t>ヒ</t>
    </rPh>
    <rPh sb="23" eb="25">
      <t>シセツ</t>
    </rPh>
    <rPh sb="25" eb="27">
      <t>キジュン</t>
    </rPh>
    <rPh sb="29" eb="32">
      <t>ヘイセツガタ</t>
    </rPh>
    <rPh sb="32" eb="34">
      <t>シテイ</t>
    </rPh>
    <rPh sb="34" eb="36">
      <t>カイゴ</t>
    </rPh>
    <rPh sb="36" eb="38">
      <t>ヨボウ</t>
    </rPh>
    <rPh sb="38" eb="41">
      <t>ニンチショウ</t>
    </rPh>
    <rPh sb="41" eb="43">
      <t>タイオウ</t>
    </rPh>
    <rPh sb="43" eb="44">
      <t>ガタ</t>
    </rPh>
    <rPh sb="44" eb="46">
      <t>ツウショ</t>
    </rPh>
    <rPh sb="46" eb="48">
      <t>カイゴ</t>
    </rPh>
    <rPh sb="49" eb="50">
      <t>オコナ</t>
    </rPh>
    <rPh sb="51" eb="54">
      <t>ジギョウショ</t>
    </rPh>
    <phoneticPr fontId="3"/>
  </si>
  <si>
    <t>施設基準は、次の要件を満たしていますか。
①介護予防認知症対応型通所介護費（Ⅰ）（ⅰ）の施設基準
　単独型指定介護予防認知症対応型通所介護を行う事業所であること。</t>
    <rPh sb="0" eb="2">
      <t>シセツ</t>
    </rPh>
    <rPh sb="2" eb="4">
      <t>キジュン</t>
    </rPh>
    <rPh sb="6" eb="7">
      <t>ツギ</t>
    </rPh>
    <rPh sb="8" eb="10">
      <t>ヨウケン</t>
    </rPh>
    <rPh sb="11" eb="12">
      <t>ミ</t>
    </rPh>
    <rPh sb="23" eb="25">
      <t>カイゴ</t>
    </rPh>
    <rPh sb="25" eb="27">
      <t>ヨボウ</t>
    </rPh>
    <rPh sb="27" eb="30">
      <t>ニンチショウ</t>
    </rPh>
    <rPh sb="30" eb="33">
      <t>タイオウガタ</t>
    </rPh>
    <rPh sb="33" eb="35">
      <t>ツウショ</t>
    </rPh>
    <rPh sb="35" eb="37">
      <t>カイゴ</t>
    </rPh>
    <rPh sb="37" eb="38">
      <t>ヒ</t>
    </rPh>
    <rPh sb="45" eb="47">
      <t>シセツ</t>
    </rPh>
    <rPh sb="47" eb="49">
      <t>キジュン</t>
    </rPh>
    <rPh sb="51" eb="53">
      <t>タンドク</t>
    </rPh>
    <rPh sb="53" eb="54">
      <t>ガタ</t>
    </rPh>
    <rPh sb="54" eb="56">
      <t>シテイ</t>
    </rPh>
    <rPh sb="56" eb="58">
      <t>カイゴ</t>
    </rPh>
    <rPh sb="58" eb="60">
      <t>ヨボウ</t>
    </rPh>
    <rPh sb="60" eb="63">
      <t>ニンチショウ</t>
    </rPh>
    <rPh sb="63" eb="66">
      <t>タイオウガタ</t>
    </rPh>
    <rPh sb="66" eb="68">
      <t>ツウショ</t>
    </rPh>
    <rPh sb="68" eb="70">
      <t>カイゴ</t>
    </rPh>
    <rPh sb="71" eb="72">
      <t>オコナ</t>
    </rPh>
    <rPh sb="73" eb="76">
      <t>ジギョウショ</t>
    </rPh>
    <phoneticPr fontId="3"/>
  </si>
  <si>
    <t>別に厚生労働大臣が定める基準に適合する利用者※に対して、所要時間２時間以上３時間未満の指定介護予防認知症対応型通所介護を行う場合は、所要時間４時間以上５時間未満の所定単位数の100分の63に相当する単位数を算定していますか。
※心身の状況その他利用者のやむを得ない事情により、長時間のサービス利用が困難である利用者</t>
    <rPh sb="0" eb="1">
      <t>ベツ</t>
    </rPh>
    <rPh sb="2" eb="4">
      <t>コウセイ</t>
    </rPh>
    <rPh sb="4" eb="6">
      <t>ロウドウ</t>
    </rPh>
    <rPh sb="6" eb="8">
      <t>ダイジン</t>
    </rPh>
    <rPh sb="9" eb="10">
      <t>サダ</t>
    </rPh>
    <rPh sb="12" eb="14">
      <t>キジュン</t>
    </rPh>
    <rPh sb="15" eb="17">
      <t>テキゴウ</t>
    </rPh>
    <rPh sb="19" eb="22">
      <t>リヨウシャ</t>
    </rPh>
    <rPh sb="24" eb="25">
      <t>タイ</t>
    </rPh>
    <rPh sb="28" eb="30">
      <t>ショヨウ</t>
    </rPh>
    <rPh sb="30" eb="32">
      <t>ジカン</t>
    </rPh>
    <rPh sb="33" eb="35">
      <t>ジカン</t>
    </rPh>
    <rPh sb="35" eb="37">
      <t>イジョウ</t>
    </rPh>
    <rPh sb="38" eb="40">
      <t>ジカン</t>
    </rPh>
    <rPh sb="40" eb="42">
      <t>ミマン</t>
    </rPh>
    <rPh sb="43" eb="45">
      <t>シテイ</t>
    </rPh>
    <rPh sb="45" eb="47">
      <t>カイゴ</t>
    </rPh>
    <rPh sb="47" eb="49">
      <t>ヨボウ</t>
    </rPh>
    <rPh sb="49" eb="52">
      <t>ニンチショウ</t>
    </rPh>
    <rPh sb="52" eb="54">
      <t>タイオウ</t>
    </rPh>
    <rPh sb="54" eb="55">
      <t>ガタ</t>
    </rPh>
    <rPh sb="55" eb="57">
      <t>ツウショ</t>
    </rPh>
    <rPh sb="57" eb="59">
      <t>カイゴ</t>
    </rPh>
    <rPh sb="60" eb="61">
      <t>オコナ</t>
    </rPh>
    <rPh sb="62" eb="64">
      <t>バアイ</t>
    </rPh>
    <rPh sb="66" eb="68">
      <t>ショヨウ</t>
    </rPh>
    <rPh sb="68" eb="70">
      <t>ジカン</t>
    </rPh>
    <rPh sb="71" eb="73">
      <t>ジカン</t>
    </rPh>
    <rPh sb="73" eb="75">
      <t>イジョウ</t>
    </rPh>
    <rPh sb="76" eb="78">
      <t>ジカン</t>
    </rPh>
    <rPh sb="78" eb="80">
      <t>ミマン</t>
    </rPh>
    <rPh sb="81" eb="83">
      <t>ショテイ</t>
    </rPh>
    <rPh sb="83" eb="86">
      <t>タンイスウ</t>
    </rPh>
    <rPh sb="90" eb="91">
      <t>ブン</t>
    </rPh>
    <rPh sb="95" eb="97">
      <t>ソウトウ</t>
    </rPh>
    <rPh sb="99" eb="102">
      <t>タンイスウ</t>
    </rPh>
    <rPh sb="103" eb="105">
      <t>サンテイ</t>
    </rPh>
    <rPh sb="115" eb="117">
      <t>シンシン</t>
    </rPh>
    <rPh sb="118" eb="120">
      <t>ジョウキョウ</t>
    </rPh>
    <rPh sb="122" eb="123">
      <t>タ</t>
    </rPh>
    <rPh sb="123" eb="126">
      <t>リヨウシャ</t>
    </rPh>
    <rPh sb="130" eb="131">
      <t>エ</t>
    </rPh>
    <rPh sb="133" eb="135">
      <t>ジジョウ</t>
    </rPh>
    <rPh sb="139" eb="142">
      <t>チョウジカン</t>
    </rPh>
    <rPh sb="147" eb="149">
      <t>リヨウ</t>
    </rPh>
    <rPh sb="150" eb="152">
      <t>コンナン</t>
    </rPh>
    <rPh sb="155" eb="158">
      <t>リヨウシャ</t>
    </rPh>
    <phoneticPr fontId="3"/>
  </si>
  <si>
    <t>平18厚告128
1注2
利用者等告示八十九</t>
    <rPh sb="0" eb="1">
      <t>ヘイ</t>
    </rPh>
    <rPh sb="3" eb="4">
      <t>アツシ</t>
    </rPh>
    <rPh sb="4" eb="5">
      <t>コク</t>
    </rPh>
    <rPh sb="10" eb="11">
      <t>チュウ</t>
    </rPh>
    <rPh sb="16" eb="19">
      <t>リヨウシャ</t>
    </rPh>
    <rPh sb="19" eb="20">
      <t>トウ</t>
    </rPh>
    <rPh sb="20" eb="22">
      <t>コクジ</t>
    </rPh>
    <rPh sb="22" eb="25">
      <t>ハチジュウキュウ</t>
    </rPh>
    <phoneticPr fontId="3"/>
  </si>
  <si>
    <t>日常生活上の世話を行った後に引続き所要時間８時間以上９時間未満のサービス提供を行った場合又は所要時間８時間以上９時間未満のサービス提供を行った後に引続き日常生活上の世話を行った場合であって、当該指定介護予防認知症対応型通所介護の所要時間と当該指定介護予防認知症対応型通所介護の前後に行った日常生活上の世話の所要時間を通算した時間が９時間以上となった場合は以下の区分のとおり所定の単位数を加算していますか。
イ ９時間以上10時間未満 
ロ 10時間以上11時間未満 
ハ 11時間以上12時間未満 
二 12時間以上13時間未満 
ホ 13時間以上14時間未満</t>
    <rPh sb="99" eb="101">
      <t>カイゴ</t>
    </rPh>
    <rPh sb="101" eb="103">
      <t>ヨボウ</t>
    </rPh>
    <rPh sb="123" eb="125">
      <t>カイゴ</t>
    </rPh>
    <rPh sb="125" eb="127">
      <t>ヨボウ</t>
    </rPh>
    <phoneticPr fontId="1"/>
  </si>
  <si>
    <t>①　理学療法士等（※）が個別機能訓練計画に基づき、計画的に行うこと。
※理学療法士、作業療法士、言語聴覚士、看護職員、柔道整復師、あん摩マッサージ指圧師、はり師又はきゅう師(はり師又はきゅう師については、資格を有する機能訓練指導員を配置した事業所で６月以上機能訓練指導に従事した経験を有する者に限る。)</t>
    <rPh sb="2" eb="4">
      <t>リガク</t>
    </rPh>
    <rPh sb="4" eb="7">
      <t>リョウホウシ</t>
    </rPh>
    <rPh sb="7" eb="8">
      <t>トウ</t>
    </rPh>
    <rPh sb="12" eb="14">
      <t>コベツ</t>
    </rPh>
    <rPh sb="14" eb="16">
      <t>キノウ</t>
    </rPh>
    <rPh sb="16" eb="18">
      <t>クンレン</t>
    </rPh>
    <rPh sb="18" eb="20">
      <t>ケイカク</t>
    </rPh>
    <rPh sb="21" eb="22">
      <t>モト</t>
    </rPh>
    <rPh sb="25" eb="27">
      <t>ケイカク</t>
    </rPh>
    <rPh sb="27" eb="28">
      <t>テキ</t>
    </rPh>
    <rPh sb="29" eb="30">
      <t>オコナ</t>
    </rPh>
    <phoneticPr fontId="3"/>
  </si>
  <si>
    <t>②　１日120分以上、専ら機能訓練指導員の職務に従事する理学療法士等を１名以上配置していること。</t>
    <rPh sb="3" eb="4">
      <t>ニチ</t>
    </rPh>
    <rPh sb="7" eb="8">
      <t>フン</t>
    </rPh>
    <rPh sb="8" eb="10">
      <t>イジョウ</t>
    </rPh>
    <rPh sb="11" eb="12">
      <t>モッパ</t>
    </rPh>
    <rPh sb="13" eb="15">
      <t>キノウ</t>
    </rPh>
    <rPh sb="15" eb="17">
      <t>クンレン</t>
    </rPh>
    <rPh sb="17" eb="19">
      <t>シドウ</t>
    </rPh>
    <rPh sb="19" eb="20">
      <t>イン</t>
    </rPh>
    <rPh sb="21" eb="23">
      <t>ショクム</t>
    </rPh>
    <rPh sb="24" eb="26">
      <t>ジュウジ</t>
    </rPh>
    <rPh sb="28" eb="30">
      <t>リガク</t>
    </rPh>
    <rPh sb="30" eb="33">
      <t>リョウホウシ</t>
    </rPh>
    <rPh sb="33" eb="34">
      <t>トウ</t>
    </rPh>
    <rPh sb="36" eb="37">
      <t>メイ</t>
    </rPh>
    <rPh sb="37" eb="39">
      <t>イジョウ</t>
    </rPh>
    <rPh sb="39" eb="41">
      <t>ハイチ</t>
    </rPh>
    <phoneticPr fontId="3"/>
  </si>
  <si>
    <t>③　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っていること。</t>
    <rPh sb="2" eb="4">
      <t>キノウ</t>
    </rPh>
    <rPh sb="4" eb="6">
      <t>クンレン</t>
    </rPh>
    <rPh sb="6" eb="8">
      <t>シドウ</t>
    </rPh>
    <rPh sb="8" eb="9">
      <t>イン</t>
    </rPh>
    <rPh sb="10" eb="12">
      <t>カンゴ</t>
    </rPh>
    <rPh sb="12" eb="14">
      <t>ショクイン</t>
    </rPh>
    <rPh sb="15" eb="17">
      <t>カイゴ</t>
    </rPh>
    <rPh sb="17" eb="19">
      <t>ショクイン</t>
    </rPh>
    <rPh sb="20" eb="22">
      <t>セイカツ</t>
    </rPh>
    <rPh sb="22" eb="25">
      <t>ソウダンイン</t>
    </rPh>
    <rPh sb="27" eb="28">
      <t>タ</t>
    </rPh>
    <rPh sb="29" eb="31">
      <t>ショクシュ</t>
    </rPh>
    <rPh sb="32" eb="33">
      <t>モノ</t>
    </rPh>
    <rPh sb="34" eb="36">
      <t>キョウドウ</t>
    </rPh>
    <rPh sb="39" eb="42">
      <t>リヨウシャ</t>
    </rPh>
    <rPh sb="47" eb="49">
      <t>モクヒョウ</t>
    </rPh>
    <rPh sb="50" eb="52">
      <t>ジッシ</t>
    </rPh>
    <rPh sb="52" eb="54">
      <t>ホウホウ</t>
    </rPh>
    <rPh sb="54" eb="55">
      <t>トウ</t>
    </rPh>
    <rPh sb="56" eb="58">
      <t>ナイヨウ</t>
    </rPh>
    <rPh sb="61" eb="63">
      <t>コベツ</t>
    </rPh>
    <rPh sb="63" eb="65">
      <t>キノウ</t>
    </rPh>
    <rPh sb="65" eb="67">
      <t>クンレン</t>
    </rPh>
    <rPh sb="67" eb="69">
      <t>ケイカク</t>
    </rPh>
    <rPh sb="70" eb="72">
      <t>サクセイ</t>
    </rPh>
    <rPh sb="77" eb="78">
      <t>モト</t>
    </rPh>
    <rPh sb="81" eb="82">
      <t>オコナ</t>
    </rPh>
    <rPh sb="84" eb="86">
      <t>コベツ</t>
    </rPh>
    <rPh sb="86" eb="88">
      <t>キノウ</t>
    </rPh>
    <rPh sb="88" eb="90">
      <t>クンレン</t>
    </rPh>
    <rPh sb="91" eb="93">
      <t>コウカ</t>
    </rPh>
    <rPh sb="94" eb="96">
      <t>ジッシ</t>
    </rPh>
    <rPh sb="96" eb="98">
      <t>ホウホウ</t>
    </rPh>
    <rPh sb="98" eb="99">
      <t>トウ</t>
    </rPh>
    <rPh sb="103" eb="105">
      <t>ヒョウカ</t>
    </rPh>
    <rPh sb="105" eb="106">
      <t>トウ</t>
    </rPh>
    <rPh sb="107" eb="108">
      <t>オコナ</t>
    </rPh>
    <phoneticPr fontId="3"/>
  </si>
  <si>
    <t>④　個別機能訓練の開始時及びその３か月後に１回以上利用者に対して個別機能訓練計画の内容を説明し、記録すること。</t>
    <rPh sb="2" eb="4">
      <t>コベツ</t>
    </rPh>
    <rPh sb="4" eb="6">
      <t>キノウ</t>
    </rPh>
    <rPh sb="6" eb="8">
      <t>クンレン</t>
    </rPh>
    <rPh sb="9" eb="11">
      <t>カイシ</t>
    </rPh>
    <rPh sb="11" eb="12">
      <t>ジ</t>
    </rPh>
    <rPh sb="12" eb="13">
      <t>オヨ</t>
    </rPh>
    <rPh sb="18" eb="19">
      <t>ゲツ</t>
    </rPh>
    <rPh sb="19" eb="20">
      <t>ゴ</t>
    </rPh>
    <rPh sb="22" eb="23">
      <t>カイ</t>
    </rPh>
    <rPh sb="23" eb="25">
      <t>イジョウ</t>
    </rPh>
    <rPh sb="25" eb="28">
      <t>リヨウシャ</t>
    </rPh>
    <rPh sb="29" eb="30">
      <t>タイ</t>
    </rPh>
    <rPh sb="32" eb="34">
      <t>コベツ</t>
    </rPh>
    <rPh sb="34" eb="36">
      <t>キノウ</t>
    </rPh>
    <rPh sb="36" eb="38">
      <t>クンレン</t>
    </rPh>
    <rPh sb="38" eb="40">
      <t>ケイカク</t>
    </rPh>
    <rPh sb="41" eb="43">
      <t>ナイヨウ</t>
    </rPh>
    <rPh sb="44" eb="46">
      <t>セツメイ</t>
    </rPh>
    <rPh sb="48" eb="50">
      <t>キロク</t>
    </rPh>
    <phoneticPr fontId="3"/>
  </si>
  <si>
    <t>⑤　個別機能訓練に関する記録（実施時間、訓練内容、担当者等）は、利用者ごとに保管され、常に個別機能訓練の従事者により閲覧ができるようにすること。</t>
    <rPh sb="2" eb="4">
      <t>コベツ</t>
    </rPh>
    <rPh sb="4" eb="6">
      <t>キノウ</t>
    </rPh>
    <rPh sb="6" eb="8">
      <t>クンレン</t>
    </rPh>
    <rPh sb="9" eb="10">
      <t>カン</t>
    </rPh>
    <rPh sb="12" eb="14">
      <t>キロク</t>
    </rPh>
    <rPh sb="15" eb="17">
      <t>ジッシ</t>
    </rPh>
    <rPh sb="17" eb="19">
      <t>ジカン</t>
    </rPh>
    <rPh sb="20" eb="22">
      <t>クンレン</t>
    </rPh>
    <rPh sb="22" eb="24">
      <t>ナイヨウ</t>
    </rPh>
    <rPh sb="25" eb="28">
      <t>タントウシャ</t>
    </rPh>
    <rPh sb="28" eb="29">
      <t>トウ</t>
    </rPh>
    <rPh sb="32" eb="35">
      <t>リヨウシャ</t>
    </rPh>
    <rPh sb="38" eb="40">
      <t>ホカン</t>
    </rPh>
    <rPh sb="43" eb="44">
      <t>ツネ</t>
    </rPh>
    <rPh sb="45" eb="47">
      <t>コベツ</t>
    </rPh>
    <rPh sb="47" eb="49">
      <t>キノウ</t>
    </rPh>
    <rPh sb="49" eb="51">
      <t>クンレン</t>
    </rPh>
    <rPh sb="52" eb="55">
      <t>ジュウジシャ</t>
    </rPh>
    <rPh sb="58" eb="60">
      <t>エツラン</t>
    </rPh>
    <phoneticPr fontId="3"/>
  </si>
  <si>
    <t>認知症対応型通所介護に要する費用の額は、平成27年厚生労働省告示第93号の「厚生労働大臣が定める１単位の単価」に、別表に定める単位数を乗じて算定していますか。</t>
    <rPh sb="0" eb="3">
      <t>ニンチショウ</t>
    </rPh>
    <rPh sb="3" eb="6">
      <t>タイオウガタ</t>
    </rPh>
    <phoneticPr fontId="1"/>
  </si>
  <si>
    <t>定員超過利用</t>
    <phoneticPr fontId="1"/>
  </si>
  <si>
    <t xml:space="preserve">
認知症対応型通所介護計画の作成</t>
    <rPh sb="1" eb="11">
      <t>ニンチショウ</t>
    </rPh>
    <rPh sb="11" eb="13">
      <t>ケイカク</t>
    </rPh>
    <rPh sb="14" eb="16">
      <t>サクセイ</t>
    </rPh>
    <phoneticPr fontId="3"/>
  </si>
  <si>
    <t>②認知症対応型通所介護費（Ⅰ）（ⅱ）の施設基準
　併設型指定認知症対応型通所介護を行う事業所であること。</t>
    <rPh sb="1" eb="4">
      <t>ニンチショウ</t>
    </rPh>
    <rPh sb="4" eb="7">
      <t>タイオウガタ</t>
    </rPh>
    <rPh sb="7" eb="9">
      <t>ツウショ</t>
    </rPh>
    <rPh sb="9" eb="11">
      <t>カイゴ</t>
    </rPh>
    <rPh sb="11" eb="12">
      <t>ヒ</t>
    </rPh>
    <rPh sb="19" eb="21">
      <t>シセツ</t>
    </rPh>
    <rPh sb="21" eb="23">
      <t>キジュン</t>
    </rPh>
    <rPh sb="25" eb="28">
      <t>ヘイセツガタ</t>
    </rPh>
    <rPh sb="28" eb="30">
      <t>シテイ</t>
    </rPh>
    <rPh sb="30" eb="33">
      <t>ニンチショウ</t>
    </rPh>
    <rPh sb="33" eb="35">
      <t>タイオウ</t>
    </rPh>
    <rPh sb="35" eb="36">
      <t>ガタ</t>
    </rPh>
    <rPh sb="36" eb="38">
      <t>ツウショ</t>
    </rPh>
    <rPh sb="38" eb="40">
      <t>カイゴ</t>
    </rPh>
    <rPh sb="41" eb="42">
      <t>オコナ</t>
    </rPh>
    <rPh sb="43" eb="46">
      <t>ジギョウショ</t>
    </rPh>
    <phoneticPr fontId="3"/>
  </si>
  <si>
    <t>施設基準は、次の要件を満たしていますか。
①認知症対応型通所介護費（Ⅰ）（ⅰ）の施設基準
　単独型指定認知症対応型通所介護を行う事業所であること。</t>
    <rPh sb="0" eb="2">
      <t>シセツ</t>
    </rPh>
    <rPh sb="2" eb="4">
      <t>キジュン</t>
    </rPh>
    <rPh sb="6" eb="7">
      <t>ツギ</t>
    </rPh>
    <rPh sb="8" eb="10">
      <t>ヨウケン</t>
    </rPh>
    <rPh sb="11" eb="12">
      <t>ミ</t>
    </rPh>
    <rPh sb="23" eb="26">
      <t>ニンチショウ</t>
    </rPh>
    <rPh sb="26" eb="29">
      <t>タイオウガタ</t>
    </rPh>
    <rPh sb="29" eb="31">
      <t>ツウショ</t>
    </rPh>
    <rPh sb="31" eb="33">
      <t>カイゴ</t>
    </rPh>
    <rPh sb="33" eb="34">
      <t>ヒ</t>
    </rPh>
    <rPh sb="41" eb="43">
      <t>シセツ</t>
    </rPh>
    <rPh sb="43" eb="45">
      <t>キジュン</t>
    </rPh>
    <rPh sb="47" eb="49">
      <t>タンドク</t>
    </rPh>
    <rPh sb="49" eb="50">
      <t>ガタ</t>
    </rPh>
    <rPh sb="50" eb="52">
      <t>シテイ</t>
    </rPh>
    <rPh sb="52" eb="55">
      <t>ニンチショウ</t>
    </rPh>
    <rPh sb="55" eb="58">
      <t>タイオウガタ</t>
    </rPh>
    <rPh sb="58" eb="60">
      <t>ツウショ</t>
    </rPh>
    <rPh sb="60" eb="62">
      <t>カイゴ</t>
    </rPh>
    <rPh sb="63" eb="64">
      <t>オコナ</t>
    </rPh>
    <rPh sb="65" eb="68">
      <t>ジギョウショ</t>
    </rPh>
    <phoneticPr fontId="3"/>
  </si>
  <si>
    <t>利用者が介護予防短期入所生活介護、介護予防短期入所療養介護若しくは介護予防特定施設入居者生活介護又は介護予防小規模多機能型居宅介護、介護予防認知症対応型共同生活介護を受けている間は、算定していませんか。</t>
    <rPh sb="4" eb="6">
      <t>カイゴ</t>
    </rPh>
    <rPh sb="6" eb="8">
      <t>ヨボウ</t>
    </rPh>
    <rPh sb="17" eb="19">
      <t>カイゴ</t>
    </rPh>
    <rPh sb="19" eb="21">
      <t>ヨボウ</t>
    </rPh>
    <rPh sb="33" eb="35">
      <t>カイゴ</t>
    </rPh>
    <rPh sb="35" eb="37">
      <t>ヨボウ</t>
    </rPh>
    <rPh sb="50" eb="52">
      <t>カイゴ</t>
    </rPh>
    <rPh sb="52" eb="54">
      <t>ヨボウ</t>
    </rPh>
    <rPh sb="66" eb="68">
      <t>カイゴ</t>
    </rPh>
    <rPh sb="68" eb="70">
      <t>ヨボウ</t>
    </rPh>
    <phoneticPr fontId="3"/>
  </si>
  <si>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</si>
  <si>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利用者の意思及び人格を尊重し、常に利用者の立場に立ってサービスを提供するように努めていますか。</t>
    <phoneticPr fontId="1"/>
  </si>
  <si>
    <t>事業所記入欄</t>
    <rPh sb="0" eb="3">
      <t>ジギョウショ</t>
    </rPh>
    <rPh sb="3" eb="5">
      <t>キニュウ</t>
    </rPh>
    <rPh sb="5" eb="6">
      <t>ラン</t>
    </rPh>
    <phoneticPr fontId="1"/>
  </si>
  <si>
    <t>法人名</t>
    <rPh sb="0" eb="2">
      <t>ホウジン</t>
    </rPh>
    <rPh sb="2" eb="3">
      <t>メイ</t>
    </rPh>
    <phoneticPr fontId="3"/>
  </si>
  <si>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</si>
  <si>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</si>
  <si>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</si>
  <si>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</si>
  <si>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</si>
  <si>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t>
    <phoneticPr fontId="3"/>
  </si>
  <si>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1"/>
  </si>
  <si>
    <t>基準第3条
第4項
予防基準
第3条第4項</t>
    <rPh sb="0" eb="2">
      <t>キジュン</t>
    </rPh>
    <rPh sb="2" eb="3">
      <t>ダイ</t>
    </rPh>
    <rPh sb="4" eb="5">
      <t>ジョウ</t>
    </rPh>
    <rPh sb="6" eb="7">
      <t>ダイ</t>
    </rPh>
    <rPh sb="8" eb="9">
      <t>コウ</t>
    </rPh>
    <phoneticPr fontId="3"/>
  </si>
  <si>
    <t>業務継続計画の策定等</t>
    <rPh sb="0" eb="2">
      <t>ギョウム</t>
    </rPh>
    <rPh sb="2" eb="4">
      <t>ケイゾク</t>
    </rPh>
    <rPh sb="4" eb="6">
      <t>ケイカク</t>
    </rPh>
    <rPh sb="7" eb="9">
      <t>サクテイ</t>
    </rPh>
    <rPh sb="9" eb="10">
      <t>トウ</t>
    </rPh>
    <phoneticPr fontId="1"/>
  </si>
  <si>
    <t>・業務継続計画</t>
    <phoneticPr fontId="1"/>
  </si>
  <si>
    <t>□</t>
    <phoneticPr fontId="3"/>
  </si>
  <si>
    <t>虐待の防止</t>
    <rPh sb="0" eb="2">
      <t>ギャクタイ</t>
    </rPh>
    <rPh sb="3" eb="5">
      <t>ボウシ</t>
    </rPh>
    <phoneticPr fontId="1"/>
  </si>
  <si>
    <t>②当該事業所における虐待の防止のための指針を整備していますか。</t>
    <rPh sb="1" eb="3">
      <t>トウガイ</t>
    </rPh>
    <rPh sb="3" eb="6">
      <t>ジギョウショ</t>
    </rPh>
    <phoneticPr fontId="1"/>
  </si>
  <si>
    <t>□</t>
    <phoneticPr fontId="1"/>
  </si>
  <si>
    <t>④①～③に掲げる措置を適切に実施するための担当者を置いていますか。</t>
    <phoneticPr fontId="1"/>
  </si>
  <si>
    <t>③当該事業所において、認知症対応型通所介護従業者に対し、虐待の防止のための研修を定期的に実施していますか。</t>
    <rPh sb="1" eb="3">
      <t>トウガイ</t>
    </rPh>
    <rPh sb="3" eb="6">
      <t>ジギョウショ</t>
    </rPh>
    <phoneticPr fontId="1"/>
  </si>
  <si>
    <t>□</t>
    <phoneticPr fontId="3"/>
  </si>
  <si>
    <t>□</t>
    <phoneticPr fontId="1"/>
  </si>
  <si>
    <t>②当該事業所における感染症の予防及びまん延の防止のための指針を整備していますか。</t>
    <phoneticPr fontId="3"/>
  </si>
  <si>
    <t>□</t>
    <phoneticPr fontId="3"/>
  </si>
  <si>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3"/>
  </si>
  <si>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また、その結果について、認知症対応型通所介護従業者に周知徹底を図っていますか。</t>
    <phoneticPr fontId="3"/>
  </si>
  <si>
    <t>③当該事業所において、認知症対応型通所介護従業者に対し、感染症の予防及びまん延の防止のための研修及び訓練を定期的に実施していますか。</t>
    <rPh sb="11" eb="14">
      <t>ニンチショウ</t>
    </rPh>
    <rPh sb="14" eb="17">
      <t>タイオウガタ</t>
    </rPh>
    <rPh sb="17" eb="19">
      <t>ツウショ</t>
    </rPh>
    <rPh sb="19" eb="21">
      <t>カイゴ</t>
    </rPh>
    <rPh sb="21" eb="24">
      <t>ジュウギョウシャ</t>
    </rPh>
    <phoneticPr fontId="3"/>
  </si>
  <si>
    <t>・運営推進会議の記録</t>
    <phoneticPr fontId="1"/>
  </si>
  <si>
    <t>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</si>
  <si>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</si>
  <si>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解釈通知
3(4)</t>
    <rPh sb="0" eb="2">
      <t>カイシャク</t>
    </rPh>
    <rPh sb="2" eb="4">
      <t>ツウチ</t>
    </rPh>
    <phoneticPr fontId="1"/>
  </si>
  <si>
    <t>・業務継続計画</t>
    <phoneticPr fontId="1"/>
  </si>
  <si>
    <t>□</t>
    <phoneticPr fontId="3"/>
  </si>
  <si>
    <t>□</t>
    <phoneticPr fontId="1"/>
  </si>
  <si>
    <t>□</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</si>
  <si>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</si>
  <si>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解釈通知
3(4)</t>
    <phoneticPr fontId="1"/>
  </si>
  <si>
    <t>前項に規定する訓練の実施に当たって、地域住民の参加が得られるよう連携に努めていますか。</t>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</si>
  <si>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</si>
  <si>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</si>
  <si>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</si>
  <si>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</si>
  <si>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</si>
  <si>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rPh sb="1" eb="3">
      <t>ヒナン</t>
    </rPh>
    <rPh sb="3" eb="5">
      <t>カクホ</t>
    </rPh>
    <rPh sb="5" eb="7">
      <t>ケイカク</t>
    </rPh>
    <rPh sb="9" eb="11">
      <t>ヒナン</t>
    </rPh>
    <rPh sb="11" eb="13">
      <t>クンレン</t>
    </rPh>
    <rPh sb="14" eb="16">
      <t>キロク</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</si>
  <si>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</si>
  <si>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</si>
  <si>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</si>
  <si>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</si>
  <si>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</si>
  <si>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t>
    <phoneticPr fontId="1"/>
  </si>
  <si>
    <t>□</t>
    <phoneticPr fontId="1"/>
  </si>
  <si>
    <t>□</t>
    <phoneticPr fontId="3"/>
  </si>
  <si>
    <t>□</t>
    <phoneticPr fontId="3"/>
  </si>
  <si>
    <t>□</t>
    <phoneticPr fontId="1"/>
  </si>
  <si>
    <t>解釈通知
3(5)</t>
    <rPh sb="0" eb="2">
      <t>カイシャク</t>
    </rPh>
    <rPh sb="2" eb="4">
      <t>ツウチ</t>
    </rPh>
    <phoneticPr fontId="1"/>
  </si>
  <si>
    <t>解釈通知
3(5)</t>
    <phoneticPr fontId="1"/>
  </si>
  <si>
    <t>解釈通知
3(6)</t>
    <rPh sb="0" eb="2">
      <t>カイシャク</t>
    </rPh>
    <rPh sb="2" eb="4">
      <t>ツウチ</t>
    </rPh>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</si>
  <si>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</si>
  <si>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</si>
  <si>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解釈通知
3(6)</t>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</si>
  <si>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</si>
  <si>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</si>
  <si>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3(6)</t>
    <phoneticPr fontId="1"/>
  </si>
  <si>
    <t>・利用者に関する記録</t>
    <phoneticPr fontId="1"/>
  </si>
  <si>
    <t>□</t>
    <phoneticPr fontId="1"/>
  </si>
  <si>
    <t>□</t>
    <phoneticPr fontId="1"/>
  </si>
  <si>
    <t>入浴介助加算
（Ⅰ）</t>
    <rPh sb="0" eb="2">
      <t>ニュウヨク</t>
    </rPh>
    <rPh sb="2" eb="4">
      <t>カイジョ</t>
    </rPh>
    <rPh sb="4" eb="6">
      <t>カサン</t>
    </rPh>
    <phoneticPr fontId="1"/>
  </si>
  <si>
    <t>イ　入浴介護加算(Ⅰ）に掲げる基準に適合すること。</t>
    <rPh sb="2" eb="4">
      <t>ニュウヨク</t>
    </rPh>
    <rPh sb="4" eb="6">
      <t>カイゴ</t>
    </rPh>
    <rPh sb="6" eb="8">
      <t>カサン</t>
    </rPh>
    <phoneticPr fontId="1"/>
  </si>
  <si>
    <t>□</t>
    <phoneticPr fontId="1"/>
  </si>
  <si>
    <t>□</t>
    <phoneticPr fontId="1"/>
  </si>
  <si>
    <t>入浴介助加算</t>
    <rPh sb="0" eb="2">
      <t>ニュウヨク</t>
    </rPh>
    <rPh sb="2" eb="4">
      <t>カイジョ</t>
    </rPh>
    <rPh sb="4" eb="6">
      <t>カサン</t>
    </rPh>
    <phoneticPr fontId="1"/>
  </si>
  <si>
    <t>イ　訪問リハビリテーション事業所、通所リハビリテーション事業所又はリハビリテーションを実施している医療提供施設の理学療法士、作業療法士、言語聴覚士又は医師（以下「理学療法士等」という。）の助言に基づき、事業所の機能訓練指導員等が共同して利用者の身体状況等の評価及び個別機能訓練計画の作成を行っていること。</t>
    <phoneticPr fontId="1"/>
  </si>
  <si>
    <t>ロ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</si>
  <si>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ハ　イ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</si>
  <si>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イ　訪問リハビリテーション事業所、通所リハビリテーション事業所又はリハビリテーションを実施している医療提供施設の理学療法士等が、事業所を訪問し、当該事業所の機能訓練指導員等が共同して利用者の身体状況等の評価及び個別機能訓練計画の作成を行っていること。</t>
    <phoneticPr fontId="1"/>
  </si>
  <si>
    <t>ロ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</si>
  <si>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t>
    <phoneticPr fontId="1"/>
  </si>
  <si>
    <t>□</t>
    <phoneticPr fontId="1"/>
  </si>
  <si>
    <t>次に掲げるいずれの基準にも適合しているものとして市長に届け出を行い、利用者に対して、機能訓練を行っている場合には、所定の単位数を加算していますか。
⑴ 個別機能訓練加算(Ⅰ)　１日につき27単位
⑵ 個別機能訓練加算(Ⅱ)　１月につき20単位【新】　</t>
    <rPh sb="24" eb="26">
      <t>シチョウ</t>
    </rPh>
    <rPh sb="27" eb="28">
      <t>トド</t>
    </rPh>
    <rPh sb="29" eb="30">
      <t>デ</t>
    </rPh>
    <rPh sb="31" eb="32">
      <t>オコナ</t>
    </rPh>
    <rPh sb="57" eb="59">
      <t>ショテイ</t>
    </rPh>
    <rPh sb="60" eb="63">
      <t>タンイスウ</t>
    </rPh>
    <rPh sb="90" eb="91">
      <t>ニチ</t>
    </rPh>
    <rPh sb="96" eb="98">
      <t>タンイ</t>
    </rPh>
    <rPh sb="114" eb="115">
      <t>ツキ</t>
    </rPh>
    <rPh sb="120" eb="122">
      <t>タンイ</t>
    </rPh>
    <rPh sb="123" eb="124">
      <t>シン</t>
    </rPh>
    <phoneticPr fontId="3"/>
  </si>
  <si>
    <t>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ていること。</t>
    <phoneticPr fontId="1"/>
  </si>
  <si>
    <t>イ　評価対象者（当該事業所又は当該施設の利用期間（「評価対象利用期間」という。）が６月を超える者をいう。）の総数が１０人以上であること。</t>
    <phoneticPr fontId="1"/>
  </si>
  <si>
    <t>ロ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1"/>
  </si>
  <si>
    <t>ハ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phoneticPr fontId="1"/>
  </si>
  <si>
    <t>イ　ＡＤＬ維持等加算(Ⅰ)のイ及びロの基準に適合するものであること。</t>
    <phoneticPr fontId="1"/>
  </si>
  <si>
    <t>⑵ 利用者ごとに、管理栄養士、看護職員、介護職員、生活相談員その他の職種の者（「管理栄養士等」という。）が共同して栄養アセスメントを実施し、当該利用者又はその家族に対してその結果を説明し、相談等に必要に応じ対応すること。</t>
    <phoneticPr fontId="1"/>
  </si>
  <si>
    <t>⑶ 利用者ごとの栄養状態等の情報を厚生労働省に提出し、栄養管理の実施に当たって、当該情報その他栄養管理の適切かつ有効な実施のために必要な情報を活用していること。</t>
    <phoneticPr fontId="1"/>
  </si>
  <si>
    <t>⑷ 利用定員・人員基準に適合している事業所であること。</t>
    <phoneticPr fontId="1"/>
  </si>
  <si>
    <t>⑴ 当該事業所の従業者として又は外部との連携により管理栄養士を１名以上配置していること。</t>
    <phoneticPr fontId="1"/>
  </si>
  <si>
    <t>・利用者に関する記録
・勤務実績表／タイムカード
・勤務体制一覧表
・従業員の資格証</t>
    <phoneticPr fontId="1"/>
  </si>
  <si>
    <t>□</t>
    <phoneticPr fontId="1"/>
  </si>
  <si>
    <t>□</t>
    <phoneticPr fontId="1"/>
  </si>
  <si>
    <t>□</t>
    <phoneticPr fontId="1"/>
  </si>
  <si>
    <t>別に厚生労働大臣が定める基準（※）に適合し、利用開始時及び利用中６月ごとに利用者の口腔の健康状態のスクリーニング又は栄養状態のスクリーニングを行った場合は、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は算定しません。
⑴ 口腔・栄養スクリーニング加算(Ⅰ) 20単位 
⑵ 口腔・栄養スクリーニング加算(Ⅱ) ５単位</t>
    <phoneticPr fontId="1"/>
  </si>
  <si>
    <t>※定員超過利用・人員基準欠如に該当していないこと</t>
    <phoneticPr fontId="1"/>
  </si>
  <si>
    <t>(ｲ)　栄養アセスメント加算を算定している又は当該利用者が栄養改善加算の算定に係る栄養改善サービスを受けている間である若しくは当該栄養改善サービスが終了した日の属する月であること。</t>
    <phoneticPr fontId="1"/>
  </si>
  <si>
    <t>(ﾛ)　当該利用者が口腔機能向上加算の算定に係る口腔機能向上サービスを受けている間である又は当該口腔機能向上サービスが終了した日の属する月であること。</t>
    <phoneticPr fontId="1"/>
  </si>
  <si>
    <t>□</t>
    <phoneticPr fontId="1"/>
  </si>
  <si>
    <t>(ﾛ)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phoneticPr fontId="1"/>
  </si>
  <si>
    <t>(ﾊ)　算定日が属する月が、当該利用者が口腔機能向上加算の算定に係る口腔機能向上サービスを受けている間及び当該口腔機能向上サービスが終了した日の属する月ではないこと。</t>
    <phoneticPr fontId="1"/>
  </si>
  <si>
    <t>(ｲ)　口腔・栄養スクリーニング加算(Ⅰ)のイ及びハに掲げる基準に適合すること。</t>
    <phoneticPr fontId="1"/>
  </si>
  <si>
    <t>(ｲ)　口腔・栄養スクリーニング加算(Ⅰ)のロ及びハに掲げる基準に適合すること。</t>
    <rPh sb="23" eb="24">
      <t>オヨ</t>
    </rPh>
    <phoneticPr fontId="1"/>
  </si>
  <si>
    <t>(ﾛ)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
  </si>
  <si>
    <t>(ﾊ)　算定日が属する月が、当該利用者が口腔機能向上加算の算定に係る口腔機能向上サービスを受けている間及び当該口腔機能向上サービスが終了した日の属する月であること。</t>
    <phoneticPr fontId="1"/>
  </si>
  <si>
    <t>□</t>
    <phoneticPr fontId="1"/>
  </si>
  <si>
    <r>
      <t xml:space="preserve">口腔機能向上加算(Ⅰ)
</t>
    </r>
    <r>
      <rPr>
        <sz val="8"/>
        <rFont val="ＭＳ ゴシック"/>
        <family val="3"/>
        <charset val="128"/>
      </rPr>
      <t>※いずれにも適合すること</t>
    </r>
    <rPh sb="19" eb="21">
      <t>テキゴウ</t>
    </rPh>
    <phoneticPr fontId="1"/>
  </si>
  <si>
    <t>□</t>
    <phoneticPr fontId="3"/>
  </si>
  <si>
    <r>
      <t xml:space="preserve">口腔機能向上加算(Ⅱ)
</t>
    </r>
    <r>
      <rPr>
        <sz val="8"/>
        <rFont val="ＭＳ ゴシック"/>
        <family val="3"/>
        <charset val="128"/>
      </rPr>
      <t>※いずれにも適合すること</t>
    </r>
    <rPh sb="19" eb="21">
      <t>テキゴウ</t>
    </rPh>
    <phoneticPr fontId="1"/>
  </si>
  <si>
    <t>生活機能向上連携加算(Ⅱ)
※いずれにも適合すること</t>
    <phoneticPr fontId="1"/>
  </si>
  <si>
    <t>個別機能訓練加算(Ⅰ)
※いずれにも適合すること</t>
    <phoneticPr fontId="1"/>
  </si>
  <si>
    <t>ＡＤＬ維持等加算(Ⅰ)
※いずれにも適合すること</t>
    <phoneticPr fontId="1"/>
  </si>
  <si>
    <t>口腔・栄養スクリーニング加算(Ⅱ)
※いずれかに適合すること</t>
    <phoneticPr fontId="1"/>
  </si>
  <si>
    <t>口腔・栄養スクリーニング加算(Ⅰ)
※いずれにも適合すること</t>
    <phoneticPr fontId="1"/>
  </si>
  <si>
    <t>次に掲げるいずれの基準にも適合しているものとして市長に届け出て、利用者に対しサービス提供を行った場合は、１月につき所定単位数を加算していますか。</t>
    <rPh sb="42" eb="44">
      <t>テイキョウ</t>
    </rPh>
    <phoneticPr fontId="1"/>
  </si>
  <si>
    <t>⑴ 利用者ごとのＡＤＬ値、栄養状態、口腔機能、認知症の状況その他の利用者の心身の状況等に係る基本的な情報を、厚生労働省に提出していること。</t>
    <phoneticPr fontId="1"/>
  </si>
  <si>
    <t>⑵ 必要に応じて認知症対応型通所介護計画を見直すなど、サービスの提供に当たって、⑴に規定する情報その他サービスを適切かつ有効に提供するために必要な情報を活用していること。</t>
    <phoneticPr fontId="1"/>
  </si>
  <si>
    <t>・基準を満たすことを示す書類</t>
    <phoneticPr fontId="1"/>
  </si>
  <si>
    <t>・基準を満たすことを示す書類</t>
    <phoneticPr fontId="1"/>
  </si>
  <si>
    <t>・栄養ケア計画書
・評価、モニタリング結果
・職員勤務表
・利用者に関する記録</t>
    <rPh sb="1" eb="3">
      <t>エイヨウ</t>
    </rPh>
    <rPh sb="5" eb="8">
      <t>ケイカクショ</t>
    </rPh>
    <rPh sb="10" eb="12">
      <t>ヒョウカ</t>
    </rPh>
    <rPh sb="19" eb="21">
      <t>ケッカ</t>
    </rPh>
    <rPh sb="23" eb="25">
      <t>ショクイン</t>
    </rPh>
    <rPh sb="25" eb="27">
      <t>キンム</t>
    </rPh>
    <rPh sb="27" eb="28">
      <t>ヒョウ</t>
    </rPh>
    <rPh sb="30" eb="33">
      <t>リヨウシャ</t>
    </rPh>
    <rPh sb="34" eb="35">
      <t>カン</t>
    </rPh>
    <rPh sb="37" eb="39">
      <t>キロク</t>
    </rPh>
    <phoneticPr fontId="3"/>
  </si>
  <si>
    <t>・利用者に関する記録</t>
    <rPh sb="1" eb="4">
      <t>リヨウシャ</t>
    </rPh>
    <rPh sb="5" eb="6">
      <t>カン</t>
    </rPh>
    <rPh sb="8" eb="10">
      <t>キロク</t>
    </rPh>
    <phoneticPr fontId="1"/>
  </si>
  <si>
    <t>・口腔機能改善管理指導計画書
・評価、モニタリング結果
・職員勤務表
・利用者に関する記録</t>
    <rPh sb="1" eb="3">
      <t>コウクウ</t>
    </rPh>
    <rPh sb="3" eb="5">
      <t>キノウ</t>
    </rPh>
    <rPh sb="5" eb="7">
      <t>カイゼン</t>
    </rPh>
    <rPh sb="7" eb="9">
      <t>カンリ</t>
    </rPh>
    <rPh sb="9" eb="11">
      <t>シドウ</t>
    </rPh>
    <rPh sb="11" eb="14">
      <t>ケイカクショ</t>
    </rPh>
    <rPh sb="16" eb="18">
      <t>ヒョウカ</t>
    </rPh>
    <rPh sb="25" eb="27">
      <t>ケッカ</t>
    </rPh>
    <rPh sb="29" eb="31">
      <t>ショクイン</t>
    </rPh>
    <rPh sb="31" eb="33">
      <t>キンム</t>
    </rPh>
    <rPh sb="33" eb="34">
      <t>ヒョウ</t>
    </rPh>
    <rPh sb="36" eb="39">
      <t>リヨウシャ</t>
    </rPh>
    <rPh sb="40" eb="41">
      <t>カン</t>
    </rPh>
    <rPh sb="43" eb="45">
      <t>キロク</t>
    </rPh>
    <phoneticPr fontId="3"/>
  </si>
  <si>
    <t>□</t>
    <phoneticPr fontId="1"/>
  </si>
  <si>
    <t>□</t>
    <phoneticPr fontId="1"/>
  </si>
  <si>
    <t>留意事項
3の2(16)</t>
    <phoneticPr fontId="1"/>
  </si>
  <si>
    <r>
      <t xml:space="preserve">サービス提供体制強化加算
（Ⅰ）
</t>
    </r>
    <r>
      <rPr>
        <sz val="8"/>
        <rFont val="ＭＳ ゴシック"/>
        <family val="3"/>
        <charset val="128"/>
      </rPr>
      <t>※いずれかにも適合すること</t>
    </r>
    <phoneticPr fontId="1"/>
  </si>
  <si>
    <t>(ｲ)　介護職員の総数のうち、介護福祉士の占める割合が100分の70以上であること。</t>
    <phoneticPr fontId="3"/>
  </si>
  <si>
    <t>(ﾛ)　介護職員の総数のうち、勤続年数10年以上の介護福祉士の占める割合が100分の25以上であること。</t>
    <phoneticPr fontId="1"/>
  </si>
  <si>
    <t>□</t>
    <phoneticPr fontId="1"/>
  </si>
  <si>
    <t>□</t>
    <phoneticPr fontId="1"/>
  </si>
  <si>
    <t>(1) 介護職員の総数のうち、介護福祉士の占める割合が100分の50以上であること。</t>
    <phoneticPr fontId="3"/>
  </si>
  <si>
    <t>(2) 利用定員・人員基準に適合している事業所であること。</t>
    <phoneticPr fontId="3"/>
  </si>
  <si>
    <t>(ｲ)　介護職員の総数のうち、介護福祉士の占める割合が100分の40以上であること。</t>
    <phoneticPr fontId="3"/>
  </si>
  <si>
    <t>(ﾛ)　サービスを利用者に直接提供する職員の総数のうち、勤続年数７年以上の者の占める割合が100分の30以上であること。</t>
    <phoneticPr fontId="1"/>
  </si>
  <si>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</si>
  <si>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</si>
  <si>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</si>
  <si>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</si>
  <si>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</si>
  <si>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労働保険料の納付が適正に行われていますか。</t>
    <phoneticPr fontId="3"/>
  </si>
  <si>
    <t>・周知状況が確認できる
　書類</t>
    <phoneticPr fontId="3"/>
  </si>
  <si>
    <t>平18厚告128
1注4</t>
    <rPh sb="0" eb="1">
      <t>ヘイ</t>
    </rPh>
    <rPh sb="3" eb="4">
      <t>アツシ</t>
    </rPh>
    <rPh sb="4" eb="5">
      <t>コク</t>
    </rPh>
    <rPh sb="10" eb="11">
      <t>チュウ</t>
    </rPh>
    <phoneticPr fontId="3"/>
  </si>
  <si>
    <t>平18厚告128
1注3</t>
    <phoneticPr fontId="1"/>
  </si>
  <si>
    <t>平18厚告128
1注9
大臣基準告示十八</t>
    <rPh sb="15" eb="17">
      <t>ダイジン</t>
    </rPh>
    <rPh sb="17" eb="19">
      <t>キジュン</t>
    </rPh>
    <rPh sb="19" eb="21">
      <t>コクジ</t>
    </rPh>
    <rPh sb="21" eb="23">
      <t>ジュウハチ</t>
    </rPh>
    <phoneticPr fontId="3"/>
  </si>
  <si>
    <t>平18厚告128
1注15</t>
    <phoneticPr fontId="3"/>
  </si>
  <si>
    <t>平18厚告128
1注16</t>
    <phoneticPr fontId="3"/>
  </si>
  <si>
    <t>留意事項
4(16)</t>
    <phoneticPr fontId="1"/>
  </si>
  <si>
    <t>平18厚告128
1注17</t>
    <phoneticPr fontId="3"/>
  </si>
  <si>
    <t>平18厚告128
1注ハ
大臣基準告示百二十二</t>
    <rPh sb="14" eb="20">
      <t>ダイジンキジュンコクジ</t>
    </rPh>
    <rPh sb="20" eb="24">
      <t>ヒャクニジュウニ</t>
    </rPh>
    <phoneticPr fontId="3"/>
  </si>
  <si>
    <t>衛生管理等</t>
    <phoneticPr fontId="1"/>
  </si>
  <si>
    <t>別に厚生労働大臣が定める基準に適合しているものとして、市長に届け出た事業所において、外部との連携により、利用者の身体の評価を行い、かつ、個別機能訓練計画を作成した場合には、当該基準に掲げる区分に従い、
⑴については、利用者の急性増悪等により当該個別機能訓練計画を見直した場合を除き３月に１回を限度として、１月につき、
⑵については１月につき、
次に掲げる単位数を所定単位数に加算していますか。
ただし、次に掲げるいずれかの加算を算定している場合においては、次に掲げるその他の加算は算定しません。
また、個別機能訓練加算を算定している場合、⑴は算定せず、⑵は１月につき100単位を所定単位数に加算します。
⑴ 生活機能向上連携加算(Ⅰ) 100単位【新】 
⑵ 生活機能向上連携加算(Ⅱ) 200単位</t>
    <rPh sb="0" eb="1">
      <t>ベツ</t>
    </rPh>
    <rPh sb="27" eb="29">
      <t>シチョウ</t>
    </rPh>
    <rPh sb="252" eb="254">
      <t>コベツ</t>
    </rPh>
    <rPh sb="254" eb="256">
      <t>キノウ</t>
    </rPh>
    <rPh sb="256" eb="258">
      <t>クンレン</t>
    </rPh>
    <rPh sb="258" eb="260">
      <t>カサン</t>
    </rPh>
    <rPh sb="326" eb="327">
      <t>シン</t>
    </rPh>
    <phoneticPr fontId="3"/>
  </si>
  <si>
    <t>イ　訪問リハビリテーション事業所、通所リハビリテーション事業所又はリハビリテーションを実施している医療提供施設の理学療法士、作業療法士、言語聴覚士又は医師の助言に基づき、事業所の機能訓練指導員等が共同して利用者の身体状況等の評価及び個別機能訓練計画の作成を行っていること。</t>
    <phoneticPr fontId="1"/>
  </si>
  <si>
    <t>・個別機能訓練計画
・評価の記録</t>
    <rPh sb="1" eb="5">
      <t>コベツキノウ</t>
    </rPh>
    <rPh sb="5" eb="7">
      <t>クンレン</t>
    </rPh>
    <rPh sb="7" eb="9">
      <t>ケイカク</t>
    </rPh>
    <rPh sb="11" eb="13">
      <t>ヒョウカ</t>
    </rPh>
    <rPh sb="14" eb="16">
      <t>キロク</t>
    </rPh>
    <phoneticPr fontId="1"/>
  </si>
  <si>
    <t>次に掲げるいずれの基準にも適合しているものとして市長に届け出て、管理栄養士が介護職員等と共同して栄養アセスメント（利用者ごとの低栄養状態のリスク及び解決すべき課題を把握することをいう。）を行った場合は、１月につき所定単位数を加算していますか。
ただし、当該利用者が栄養改善加算の算定に係る栄養改善サービスを受けている間及び当該栄養改善サービスが終了した日の属する月は、算定しません。</t>
    <phoneticPr fontId="1"/>
  </si>
  <si>
    <t>(2) 利用定員・人員基準に適合している事業所であること。</t>
    <rPh sb="4" eb="6">
      <t>リヨウ</t>
    </rPh>
    <rPh sb="6" eb="8">
      <t>テイイン</t>
    </rPh>
    <rPh sb="9" eb="11">
      <t>ジンイン</t>
    </rPh>
    <rPh sb="11" eb="13">
      <t>キジュン</t>
    </rPh>
    <rPh sb="14" eb="16">
      <t>テキゴウ</t>
    </rPh>
    <rPh sb="20" eb="22">
      <t>ジギョウ</t>
    </rPh>
    <rPh sb="22" eb="23">
      <t>ショ</t>
    </rPh>
    <phoneticPr fontId="3"/>
  </si>
  <si>
    <t>次に掲げるいずれの基準にも適合しているものとして市長に届け出て、管理栄養士が介護職員等と共同して栄養アセスメント（利用者ごとの低栄養状態のリスク及び解決すべき課題を把握することをいう。）を行った場合は、１月につき所定単位数を加算していますか。
ただし、当該利用者が栄養改善加算の算定に係る栄養改善サービスを受けている間及び当該栄養改善サービスが終了した日の属する月は、算定しません。</t>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</si>
  <si>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場合に、市長に届け出た事業所において、指定認知症対応型通所介護を行った場合には、利用者数が減少した月の翌々月から３月以内に限り、１回につき所定単位数の100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phoneticPr fontId="1"/>
  </si>
  <si>
    <t>栄養改善加算留意点</t>
    <rPh sb="0" eb="2">
      <t>エイヨウ</t>
    </rPh>
    <rPh sb="2" eb="4">
      <t>カイゼン</t>
    </rPh>
    <rPh sb="4" eb="6">
      <t>カサン</t>
    </rPh>
    <rPh sb="6" eb="9">
      <t>リュウイテン</t>
    </rPh>
    <phoneticPr fontId="1"/>
  </si>
  <si>
    <t>口腔機能向上加算
留意点</t>
    <rPh sb="0" eb="4">
      <t>コウクウキノウ</t>
    </rPh>
    <rPh sb="4" eb="6">
      <t>コウジョウ</t>
    </rPh>
    <rPh sb="6" eb="8">
      <t>カサン</t>
    </rPh>
    <rPh sb="9" eb="11">
      <t>リュウイ</t>
    </rPh>
    <rPh sb="11" eb="12">
      <t>テン</t>
    </rPh>
    <phoneticPr fontId="1"/>
  </si>
  <si>
    <t>(1)　当該事業所の従業者として又は外部との連携により管理栄養士を１名以上配置していること。</t>
    <phoneticPr fontId="1"/>
  </si>
  <si>
    <t>(2)　利用者の栄養状態を利用開始時に把握し、管理栄養士等が共同して、利用者ごとの摂食・嚥下機能及び食形態にも配慮した栄養ケア計画を作成していること。</t>
    <rPh sb="23" eb="25">
      <t>カンリ</t>
    </rPh>
    <rPh sb="25" eb="28">
      <t>エイヨウシ</t>
    </rPh>
    <rPh sb="28" eb="29">
      <t>トウ</t>
    </rPh>
    <phoneticPr fontId="1"/>
  </si>
  <si>
    <t>(3)　利用者ごとの栄養ケア計画に従い、必要に応じて当該利用者の居宅を訪問し、管理栄養士等が栄養改善サービスを行っているとともに、利用者の栄養状態を定期的に記録していること。</t>
    <phoneticPr fontId="1"/>
  </si>
  <si>
    <t>(4)　利用者ごとの栄養ケア計画の進捗状況を定期的に評価すること</t>
    <phoneticPr fontId="1"/>
  </si>
  <si>
    <t>(5)　利用定員・人員基準に適合している事業所であること</t>
    <phoneticPr fontId="1"/>
  </si>
  <si>
    <t>(1)　言語聴覚士、歯科衛生士又は看護職員を１名以上配置していること。</t>
    <phoneticPr fontId="1"/>
  </si>
  <si>
    <t>(2)　利用者の口腔機能を利用開始時に把握し、言語聴覚士、歯科衛生士、看護職員、介護職員、生活相談員その他の職種の者が共同して、利用者ごとの口腔機能改善管理指導計画を作成していること。</t>
    <phoneticPr fontId="1"/>
  </si>
  <si>
    <t>(3)　利用者ごとの口腔機能改善管理指導計画に従い言語聴覚士、歯科衛生士又は看護職員が口腔機能向上サービスを行っているとともに、利用者の口腔機能を定期的に記録していること。</t>
    <phoneticPr fontId="1"/>
  </si>
  <si>
    <t>(4)　利用者ごとの口腔機能改善管理指導計画の進捗状況を定期的に評価すること。</t>
    <phoneticPr fontId="1"/>
  </si>
  <si>
    <t>(5)　定員超過利用・人員基準欠如に該当していないこと。</t>
    <phoneticPr fontId="1"/>
  </si>
  <si>
    <t>(1)　口腔機能向上加算(Ⅰ)のイからホまでに掲げる基準のいずれにも適合すること。</t>
    <rPh sb="23" eb="24">
      <t>カカ</t>
    </rPh>
    <rPh sb="26" eb="28">
      <t>キジュン</t>
    </rPh>
    <rPh sb="34" eb="36">
      <t>テキゴウ</t>
    </rPh>
    <phoneticPr fontId="1"/>
  </si>
  <si>
    <t>(2)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</si>
  <si>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(1)　次のいずれかに適合すること。</t>
    <phoneticPr fontId="3"/>
  </si>
  <si>
    <t>(2)　利用定員・人員基準に適合している事業所であること。</t>
    <phoneticPr fontId="1"/>
  </si>
  <si>
    <t>(3)　利用者ごとの栄養ケア計画に従い、必要に応じて当該利用者の居宅を訪問し、管理栄養士等が栄養改善サービスを行っているとともに、利用者の栄養状態を定期的に記録していること。</t>
    <phoneticPr fontId="1"/>
  </si>
  <si>
    <t>(1)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1"/>
  </si>
  <si>
    <t>(2)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1"/>
  </si>
  <si>
    <t>(3)　定員超過利用・人員基準欠如に該当していないこと。</t>
    <phoneticPr fontId="1"/>
  </si>
  <si>
    <t>(4)　算定日が属する月が、次に掲げる基準のいずれにも該当しないこと。</t>
    <phoneticPr fontId="1"/>
  </si>
  <si>
    <t>(1)　次に掲げる基準のいずれにも適合すること。</t>
    <phoneticPr fontId="1"/>
  </si>
  <si>
    <t>(2)　次に掲げる基準のいずれにも適合すること。</t>
    <phoneticPr fontId="1"/>
  </si>
  <si>
    <t>(2)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1"/>
  </si>
  <si>
    <t>(4)　利用者ごとの口腔機能改善管理指導計画の進捗状況を定期的に評価すること。</t>
    <phoneticPr fontId="1"/>
  </si>
  <si>
    <t>(5)　定員超過利用・人員基準欠如に該当していないこと。</t>
    <phoneticPr fontId="1"/>
  </si>
  <si>
    <t>(2)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</si>
  <si>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(2)　利用定員・人員基準に適合している事業所であること。</t>
    <phoneticPr fontId="1"/>
  </si>
  <si>
    <t>別に厚生労働大臣が定める地域に居住している利用者に対して、通常の事業の実施地域を越えて、サービスを行った場合は、１日につき所定単位数の100分の５に相当する単位数を所定単位数に加算していますか。</t>
    <phoneticPr fontId="1"/>
  </si>
  <si>
    <t>生活機能向上連携加算(Ⅱ)
※いずれにも適合すること</t>
    <phoneticPr fontId="1"/>
  </si>
  <si>
    <t>指定居宅介護支援事業者から認知症対応型通所介護計画の提出の求めがあった際には、その認知症対応型通所介護計画を提供することに協力していますか。</t>
    <rPh sb="0" eb="2">
      <t>シテイ</t>
    </rPh>
    <rPh sb="2" eb="4">
      <t>キョタク</t>
    </rPh>
    <rPh sb="4" eb="6">
      <t>カイゴ</t>
    </rPh>
    <rPh sb="6" eb="8">
      <t>シエン</t>
    </rPh>
    <rPh sb="8" eb="11">
      <t>ジギョウシャ</t>
    </rPh>
    <rPh sb="13" eb="16">
      <t>ニンチショウ</t>
    </rPh>
    <rPh sb="16" eb="19">
      <t>タイオウガタ</t>
    </rPh>
    <rPh sb="19" eb="21">
      <t>ツウショ</t>
    </rPh>
    <rPh sb="21" eb="23">
      <t>カイゴ</t>
    </rPh>
    <rPh sb="23" eb="25">
      <t>ケイカク</t>
    </rPh>
    <rPh sb="26" eb="28">
      <t>テイシュツ</t>
    </rPh>
    <rPh sb="29" eb="30">
      <t>モト</t>
    </rPh>
    <rPh sb="35" eb="36">
      <t>サイ</t>
    </rPh>
    <rPh sb="41" eb="44">
      <t>ニンチショウ</t>
    </rPh>
    <rPh sb="44" eb="46">
      <t>タイオウ</t>
    </rPh>
    <rPh sb="46" eb="47">
      <t>ガタ</t>
    </rPh>
    <rPh sb="47" eb="49">
      <t>ツウショ</t>
    </rPh>
    <rPh sb="49" eb="51">
      <t>カイゴ</t>
    </rPh>
    <rPh sb="51" eb="53">
      <t>ケイカク</t>
    </rPh>
    <rPh sb="54" eb="56">
      <t>テイキョウ</t>
    </rPh>
    <rPh sb="61" eb="63">
      <t>キョウリョク</t>
    </rPh>
    <phoneticPr fontId="3"/>
  </si>
  <si>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</si>
  <si>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所要時間の算定は、「介護予防認知症対応型通所介護費（Ⅰ）」及び「介護予防認知症対応型通所介護費（Ⅱ）」について、施設基準区分に従い、利用者の要支援状態区分に応じて、現に要した時間ではなく、介護予防認知症対応型通所介護計画に位置付けられた内容の介護予防認知症対応型通所介護を行うのに要する標準的な時間で行っていますか。
※送迎時に実施した居宅内介助を認知症対応通所介護の時間に含める場合、次の全てに該当していること。
①含めることができるのは１日30分以内
②介護予防サービス計画・介護予防認知症対応型通所介護計画に位置付けていること
③送迎時に居宅内の介助等（着替え、ベッド・車いすへの移乗、戸締り等）を行う者が、介護福祉士等であること　</t>
    <rPh sb="0" eb="2">
      <t>ショヨウ</t>
    </rPh>
    <rPh sb="2" eb="4">
      <t>ジカン</t>
    </rPh>
    <rPh sb="5" eb="7">
      <t>サンテイ</t>
    </rPh>
    <rPh sb="10" eb="12">
      <t>カイゴ</t>
    </rPh>
    <rPh sb="12" eb="14">
      <t>ヨボウ</t>
    </rPh>
    <rPh sb="14" eb="17">
      <t>ニンチショウ</t>
    </rPh>
    <rPh sb="17" eb="20">
      <t>タイオウガタ</t>
    </rPh>
    <rPh sb="20" eb="22">
      <t>ツウショ</t>
    </rPh>
    <rPh sb="22" eb="24">
      <t>カイゴ</t>
    </rPh>
    <rPh sb="24" eb="25">
      <t>ヒ</t>
    </rPh>
    <rPh sb="29" eb="30">
      <t>オヨ</t>
    </rPh>
    <rPh sb="32" eb="34">
      <t>カイゴ</t>
    </rPh>
    <rPh sb="34" eb="36">
      <t>ヨボウ</t>
    </rPh>
    <rPh sb="36" eb="39">
      <t>ニンチショウ</t>
    </rPh>
    <rPh sb="39" eb="42">
      <t>タイオウガタ</t>
    </rPh>
    <rPh sb="42" eb="44">
      <t>ツウショ</t>
    </rPh>
    <rPh sb="44" eb="46">
      <t>カイゴ</t>
    </rPh>
    <rPh sb="46" eb="47">
      <t>ヒ</t>
    </rPh>
    <rPh sb="56" eb="58">
      <t>シセツ</t>
    </rPh>
    <rPh sb="58" eb="60">
      <t>キジュン</t>
    </rPh>
    <rPh sb="60" eb="62">
      <t>クブン</t>
    </rPh>
    <rPh sb="63" eb="64">
      <t>シタガ</t>
    </rPh>
    <rPh sb="66" eb="69">
      <t>リヨウシャ</t>
    </rPh>
    <rPh sb="70" eb="73">
      <t>ヨウシエン</t>
    </rPh>
    <rPh sb="73" eb="75">
      <t>ジョウタイ</t>
    </rPh>
    <rPh sb="75" eb="77">
      <t>クブン</t>
    </rPh>
    <rPh sb="78" eb="79">
      <t>オウ</t>
    </rPh>
    <rPh sb="82" eb="83">
      <t>ゲン</t>
    </rPh>
    <rPh sb="84" eb="85">
      <t>ヨウ</t>
    </rPh>
    <rPh sb="87" eb="89">
      <t>ジカン</t>
    </rPh>
    <rPh sb="94" eb="96">
      <t>カイゴ</t>
    </rPh>
    <rPh sb="96" eb="98">
      <t>ヨボウ</t>
    </rPh>
    <rPh sb="98" eb="101">
      <t>ニンチショウ</t>
    </rPh>
    <rPh sb="101" eb="104">
      <t>タイオウガタ</t>
    </rPh>
    <rPh sb="104" eb="106">
      <t>ツウショ</t>
    </rPh>
    <rPh sb="106" eb="108">
      <t>カイゴ</t>
    </rPh>
    <rPh sb="108" eb="110">
      <t>ケイカク</t>
    </rPh>
    <rPh sb="111" eb="114">
      <t>イチヅ</t>
    </rPh>
    <rPh sb="118" eb="120">
      <t>ナイヨウ</t>
    </rPh>
    <rPh sb="121" eb="123">
      <t>カイゴ</t>
    </rPh>
    <rPh sb="123" eb="125">
      <t>ヨボウ</t>
    </rPh>
    <rPh sb="125" eb="128">
      <t>ニンチショウ</t>
    </rPh>
    <rPh sb="128" eb="130">
      <t>タイオウ</t>
    </rPh>
    <rPh sb="130" eb="131">
      <t>ガタ</t>
    </rPh>
    <rPh sb="131" eb="133">
      <t>ツウショ</t>
    </rPh>
    <rPh sb="133" eb="135">
      <t>カイゴ</t>
    </rPh>
    <rPh sb="136" eb="137">
      <t>オコナ</t>
    </rPh>
    <rPh sb="140" eb="141">
      <t>ヨウ</t>
    </rPh>
    <rPh sb="143" eb="146">
      <t>ヒョウジュンテキ</t>
    </rPh>
    <rPh sb="147" eb="149">
      <t>ジカン</t>
    </rPh>
    <rPh sb="150" eb="151">
      <t>オコナ</t>
    </rPh>
    <rPh sb="175" eb="180">
      <t>ニンチショウタイオウ</t>
    </rPh>
    <rPh sb="230" eb="232">
      <t>カイゴ</t>
    </rPh>
    <rPh sb="232" eb="234">
      <t>ヨボウ</t>
    </rPh>
    <rPh sb="241" eb="243">
      <t>カイゴ</t>
    </rPh>
    <rPh sb="243" eb="245">
      <t>ヨボウ</t>
    </rPh>
    <phoneticPr fontId="3"/>
  </si>
  <si>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t>
    <phoneticPr fontId="1"/>
  </si>
  <si>
    <t>別に厚生労働大臣が定める地域（※）に居住している利用者に対して、通常の事業の実施地域を越えて、サービスを行った場合は、１日につき所定単位数の100分の５に相当する単位数を所定単位数に加算していますか。</t>
    <phoneticPr fontId="1"/>
  </si>
  <si>
    <t>・研修を修了したことがわかるもの</t>
    <rPh sb="1" eb="3">
      <t>ケンシュウ</t>
    </rPh>
    <rPh sb="4" eb="6">
      <t>シュウリョウ</t>
    </rPh>
    <phoneticPr fontId="1"/>
  </si>
  <si>
    <t>（2）使用目的に沿って使われているか【目視】</t>
    <rPh sb="3" eb="7">
      <t>シヨウモクテキ</t>
    </rPh>
    <rPh sb="8" eb="9">
      <t>ソ</t>
    </rPh>
    <rPh sb="11" eb="12">
      <t>ツカ</t>
    </rPh>
    <rPh sb="18" eb="22">
      <t>「モクシ」</t>
    </rPh>
    <phoneticPr fontId="1"/>
  </si>
  <si>
    <t>・重要事項説明書
（利用申込者又は家族の同意があったことがわかるもの）
・利用契約書</t>
    <rPh sb="10" eb="12">
      <t>リヨウ</t>
    </rPh>
    <phoneticPr fontId="1"/>
  </si>
  <si>
    <t>・居宅サービス計画
・認知症対応型通所介護計画（利用者及び家族の同意があったことがわかるもの）</t>
    <rPh sb="11" eb="14">
      <t>ニンチショウ</t>
    </rPh>
    <rPh sb="14" eb="16">
      <t>タイオウ</t>
    </rPh>
    <rPh sb="16" eb="17">
      <t>ガタ</t>
    </rPh>
    <rPh sb="24" eb="27">
      <t>リヨウシャ</t>
    </rPh>
    <rPh sb="27" eb="28">
      <t>オヨ</t>
    </rPh>
    <rPh sb="29" eb="31">
      <t>カゾク</t>
    </rPh>
    <rPh sb="32" eb="34">
      <t>ドウイ</t>
    </rPh>
    <phoneticPr fontId="1"/>
  </si>
  <si>
    <t>・居宅サービス計画
・認知症対応型通所介護計画（利用者及び家族の同意があったことがわかるもの）
・アセスメントシート
・モニタリングシート</t>
    <rPh sb="24" eb="28">
      <t>リヨウシャオヨ</t>
    </rPh>
    <rPh sb="29" eb="31">
      <t>カゾク</t>
    </rPh>
    <rPh sb="32" eb="34">
      <t>ドウイ</t>
    </rPh>
    <phoneticPr fontId="1"/>
  </si>
  <si>
    <t>・介護予防サービス計画
・介護予防認知症対応型介護計画（利用者又は家族の同意があったことがわかるもの）
・アセスメントシート
・モニタリングシート</t>
    <rPh sb="1" eb="3">
      <t>カイゴ</t>
    </rPh>
    <rPh sb="3" eb="5">
      <t>ヨボウ</t>
    </rPh>
    <rPh sb="9" eb="11">
      <t>ケイカク</t>
    </rPh>
    <rPh sb="13" eb="15">
      <t>カイゴ</t>
    </rPh>
    <rPh sb="15" eb="17">
      <t>ヨボウ</t>
    </rPh>
    <rPh sb="17" eb="20">
      <t>ニンチショウ</t>
    </rPh>
    <rPh sb="20" eb="23">
      <t>タイオウガタ</t>
    </rPh>
    <rPh sb="23" eb="25">
      <t>カイゴ</t>
    </rPh>
    <rPh sb="25" eb="27">
      <t>ケイカク</t>
    </rPh>
    <rPh sb="28" eb="31">
      <t>リヨウシャ</t>
    </rPh>
    <rPh sb="31" eb="32">
      <t>マタ</t>
    </rPh>
    <rPh sb="33" eb="35">
      <t>カゾク</t>
    </rPh>
    <rPh sb="36" eb="38">
      <t>ドウイ</t>
    </rPh>
    <phoneticPr fontId="1"/>
  </si>
  <si>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</si>
  <si>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・避難・救出等訓練の記録
・通報、連絡体制
・消防署への届出</t>
    <rPh sb="30" eb="33">
      <t>キュウシュツトウ</t>
    </rPh>
    <phoneticPr fontId="1"/>
  </si>
  <si>
    <t xml:space="preserve">
・従業者の秘密保持誓約書</t>
    <rPh sb="4" eb="5">
      <t>モノ</t>
    </rPh>
    <phoneticPr fontId="1"/>
  </si>
  <si>
    <t>・苦情の受付簿
・苦情者への対応記録
・苦情対応マニュアル</t>
    <rPh sb="11" eb="12">
      <t>シャ</t>
    </rPh>
    <phoneticPr fontId="1"/>
  </si>
  <si>
    <t>・事故対応マニュアル
・市町村、家族、居宅介護支援事業者等への報告記録
・再発防止策の検討の記録
・ヒヤリハットの記録</t>
    <phoneticPr fontId="1"/>
  </si>
  <si>
    <t>・委員会の開催記録</t>
    <rPh sb="5" eb="7">
      <t>カイサイ</t>
    </rPh>
    <rPh sb="7" eb="9">
      <t>キロク</t>
    </rPh>
    <phoneticPr fontId="1"/>
  </si>
  <si>
    <t>・虐待の発生・再発防止の指針</t>
    <rPh sb="4" eb="6">
      <t>ハッセイ</t>
    </rPh>
    <rPh sb="7" eb="9">
      <t>サイハツ</t>
    </rPh>
    <phoneticPr fontId="1"/>
  </si>
  <si>
    <t>・研修記録</t>
    <rPh sb="3" eb="5">
      <t>キロク</t>
    </rPh>
    <phoneticPr fontId="1"/>
  </si>
  <si>
    <t>・担当者を設置したことが分かる文書</t>
    <rPh sb="1" eb="4">
      <t>タントウシャ</t>
    </rPh>
    <phoneticPr fontId="1"/>
  </si>
  <si>
    <t>解釈通知
第3の一の
４(17)⑫</t>
    <rPh sb="0" eb="2">
      <t>カイシャク</t>
    </rPh>
    <rPh sb="2" eb="4">
      <t>ツウチ</t>
    </rPh>
    <rPh sb="5" eb="6">
      <t>ダイ</t>
    </rPh>
    <rPh sb="8" eb="9">
      <t>イチ</t>
    </rPh>
    <phoneticPr fontId="1"/>
  </si>
  <si>
    <t>解釈通知
第３の二の二の３（6）④</t>
    <rPh sb="5" eb="6">
      <t>ダイ</t>
    </rPh>
    <rPh sb="8" eb="9">
      <t>ニ</t>
    </rPh>
    <rPh sb="10" eb="11">
      <t>ニ</t>
    </rPh>
    <phoneticPr fontId="3"/>
  </si>
  <si>
    <t>解釈通知
3(5)</t>
    <phoneticPr fontId="1"/>
  </si>
  <si>
    <t>解釈通知
3(5)</t>
    <phoneticPr fontId="3"/>
  </si>
  <si>
    <t>実施日</t>
    <rPh sb="0" eb="3">
      <t>ジッシビ</t>
    </rPh>
    <phoneticPr fontId="3"/>
  </si>
  <si>
    <t>口腔機能向上加算
留意点</t>
    <phoneticPr fontId="1"/>
  </si>
  <si>
    <t>設備及び
備品等</t>
    <phoneticPr fontId="1"/>
  </si>
  <si>
    <t>栄養改善
加算</t>
    <rPh sb="0" eb="2">
      <t>エイヨウ</t>
    </rPh>
    <rPh sb="2" eb="4">
      <t>カイゼン</t>
    </rPh>
    <rPh sb="5" eb="7">
      <t>カサン</t>
    </rPh>
    <phoneticPr fontId="3"/>
  </si>
  <si>
    <t xml:space="preserve">
中山間地域等に居住する者へのサービス提供加算</t>
    <rPh sb="1" eb="2">
      <t>チュウ</t>
    </rPh>
    <rPh sb="2" eb="3">
      <t>ヤマ</t>
    </rPh>
    <rPh sb="3" eb="4">
      <t>カン</t>
    </rPh>
    <rPh sb="4" eb="6">
      <t>チイキ</t>
    </rPh>
    <rPh sb="6" eb="7">
      <t>トウ</t>
    </rPh>
    <rPh sb="8" eb="10">
      <t>キョジュウ</t>
    </rPh>
    <rPh sb="12" eb="13">
      <t>シャ</t>
    </rPh>
    <rPh sb="19" eb="21">
      <t>テイキョウ</t>
    </rPh>
    <rPh sb="21" eb="23">
      <t>カサン</t>
    </rPh>
    <phoneticPr fontId="3"/>
  </si>
  <si>
    <t xml:space="preserve">
入浴介助加算
（Ⅱ）
※いずれにも適合すること</t>
    <rPh sb="20" eb="22">
      <t>テキゴウ</t>
    </rPh>
    <phoneticPr fontId="1"/>
  </si>
  <si>
    <t xml:space="preserve">
生活機能向上連携加算(Ⅰ)
※いずれにも適合すること</t>
    <phoneticPr fontId="1"/>
  </si>
  <si>
    <t>次に掲げるいずれの基準にも適合しているものとして市長に届け出を行い、利用者に対して、機能訓練を行っている場合には、所定の単位数を加算していますか。
⑴ 個別機能訓練加算(Ⅰ)　１日につき27単位
⑵ 個別機能訓練加算(Ⅱ)　１月につき20単位</t>
    <rPh sb="24" eb="26">
      <t>シチョウ</t>
    </rPh>
    <rPh sb="27" eb="28">
      <t>トド</t>
    </rPh>
    <rPh sb="29" eb="30">
      <t>デ</t>
    </rPh>
    <rPh sb="31" eb="32">
      <t>オコナ</t>
    </rPh>
    <rPh sb="57" eb="59">
      <t>ショテイ</t>
    </rPh>
    <rPh sb="60" eb="63">
      <t>タンイスウ</t>
    </rPh>
    <rPh sb="90" eb="91">
      <t>ニチ</t>
    </rPh>
    <rPh sb="96" eb="98">
      <t>タンイ</t>
    </rPh>
    <rPh sb="114" eb="115">
      <t>ツキ</t>
    </rPh>
    <rPh sb="120" eb="122">
      <t>タンイ</t>
    </rPh>
    <phoneticPr fontId="3"/>
  </si>
  <si>
    <t xml:space="preserve">
個別機能訓練加算(Ⅱ)</t>
    <phoneticPr fontId="1"/>
  </si>
  <si>
    <t xml:space="preserve">
ＡＤＬ維持等加算</t>
    <phoneticPr fontId="1"/>
  </si>
  <si>
    <t xml:space="preserve">
栄養アセスメント加算</t>
    <rPh sb="1" eb="3">
      <t>エイヨウ</t>
    </rPh>
    <rPh sb="9" eb="11">
      <t>カサン</t>
    </rPh>
    <phoneticPr fontId="1"/>
  </si>
  <si>
    <t xml:space="preserve">
口腔・栄養スクリーニング加算</t>
    <rPh sb="1" eb="3">
      <t>コウクウ</t>
    </rPh>
    <rPh sb="4" eb="6">
      <t>エイヨウ</t>
    </rPh>
    <rPh sb="13" eb="15">
      <t>カサン</t>
    </rPh>
    <phoneticPr fontId="3"/>
  </si>
  <si>
    <t xml:space="preserve">
科学的介護推進体制加算</t>
    <phoneticPr fontId="1"/>
  </si>
  <si>
    <r>
      <t>事業所と同一建物(※)に居住する者又は事業所と同一建物から事業所に通う者に対し、サービスを行った場合、１日につき所定の単位数を減算していますか。
ただし、傷病により一時的に送迎が必要であると認められる利用者</t>
    </r>
    <r>
      <rPr>
        <b/>
        <sz val="9"/>
        <rFont val="ＭＳ ゴシック"/>
        <family val="3"/>
        <charset val="128"/>
      </rPr>
      <t>その他やむを得ない事情により送迎が必要であると認められる利用者</t>
    </r>
    <r>
      <rPr>
        <sz val="9"/>
        <rFont val="ＭＳ ゴシック"/>
        <family val="3"/>
        <charset val="128"/>
      </rPr>
      <t>に対して送迎を行った場合は、この限りではありません。</t>
    </r>
    <rPh sb="0" eb="2">
      <t>ジギョウ</t>
    </rPh>
    <rPh sb="2" eb="3">
      <t>ショ</t>
    </rPh>
    <rPh sb="4" eb="6">
      <t>ドウイツ</t>
    </rPh>
    <rPh sb="6" eb="8">
      <t>タテモノ</t>
    </rPh>
    <rPh sb="12" eb="14">
      <t>キョジュウ</t>
    </rPh>
    <rPh sb="16" eb="17">
      <t>モノ</t>
    </rPh>
    <rPh sb="17" eb="18">
      <t>マタ</t>
    </rPh>
    <rPh sb="19" eb="22">
      <t>ジギョウショ</t>
    </rPh>
    <rPh sb="23" eb="25">
      <t>ドウイツ</t>
    </rPh>
    <rPh sb="25" eb="27">
      <t>タテモノ</t>
    </rPh>
    <rPh sb="29" eb="31">
      <t>ジギョウ</t>
    </rPh>
    <rPh sb="31" eb="32">
      <t>ショ</t>
    </rPh>
    <rPh sb="33" eb="34">
      <t>カヨ</t>
    </rPh>
    <rPh sb="35" eb="36">
      <t>モノ</t>
    </rPh>
    <rPh sb="37" eb="38">
      <t>タイ</t>
    </rPh>
    <rPh sb="45" eb="46">
      <t>オコナ</t>
    </rPh>
    <rPh sb="48" eb="50">
      <t>バアイ</t>
    </rPh>
    <rPh sb="52" eb="53">
      <t>ニチ</t>
    </rPh>
    <rPh sb="56" eb="58">
      <t>ショテイ</t>
    </rPh>
    <rPh sb="59" eb="62">
      <t>タンイスウ</t>
    </rPh>
    <rPh sb="63" eb="65">
      <t>ゲンサン</t>
    </rPh>
    <rPh sb="78" eb="80">
      <t>ショウビョウ</t>
    </rPh>
    <rPh sb="83" eb="86">
      <t>イチジテキ</t>
    </rPh>
    <rPh sb="87" eb="89">
      <t>ソウゲイ</t>
    </rPh>
    <rPh sb="90" eb="92">
      <t>ヒツヨウ</t>
    </rPh>
    <rPh sb="96" eb="97">
      <t>ミト</t>
    </rPh>
    <rPh sb="101" eb="104">
      <t>リヨウシャ</t>
    </rPh>
    <rPh sb="106" eb="107">
      <t>タ</t>
    </rPh>
    <rPh sb="110" eb="111">
      <t>エ</t>
    </rPh>
    <rPh sb="113" eb="115">
      <t>ジジョウ</t>
    </rPh>
    <rPh sb="118" eb="120">
      <t>ソウゲイ</t>
    </rPh>
    <rPh sb="121" eb="123">
      <t>ヒツヨウ</t>
    </rPh>
    <rPh sb="127" eb="128">
      <t>ミト</t>
    </rPh>
    <rPh sb="132" eb="135">
      <t>リヨウシャ</t>
    </rPh>
    <rPh sb="136" eb="137">
      <t>タイ</t>
    </rPh>
    <rPh sb="139" eb="141">
      <t>ソウゲイ</t>
    </rPh>
    <rPh sb="142" eb="143">
      <t>オコナ</t>
    </rPh>
    <rPh sb="145" eb="147">
      <t>バアイ</t>
    </rPh>
    <rPh sb="151" eb="152">
      <t>カギ</t>
    </rPh>
    <phoneticPr fontId="3"/>
  </si>
  <si>
    <t xml:space="preserve">
サービス提供体制強化加算</t>
    <rPh sb="5" eb="7">
      <t>テイキョウ</t>
    </rPh>
    <rPh sb="7" eb="9">
      <t>タイセイ</t>
    </rPh>
    <rPh sb="9" eb="11">
      <t>キョウカ</t>
    </rPh>
    <rPh sb="11" eb="13">
      <t>カサン</t>
    </rPh>
    <phoneticPr fontId="3"/>
  </si>
  <si>
    <t>別に厚生労働大臣が定める基準に適合しているものとして市長に届け出た事業所が利用者に対し、サービスを行った場合は、１月につき次に掲げる所定単位数を加算していますか。
ただし、次のいずれかの加算を算定している場合は、次に掲げるその他の加算は算定しません。
⑴ サービス提供体制強化加算(Ⅰ) 22単位
⑵ サービス提供体制強化加算(Ⅱ) 18単位
⑶ サービス提供体制強化加算(Ⅲ) ６単位</t>
    <rPh sb="0" eb="1">
      <t>ベツ</t>
    </rPh>
    <rPh sb="2" eb="4">
      <t>コウセイ</t>
    </rPh>
    <rPh sb="4" eb="6">
      <t>ロウドウ</t>
    </rPh>
    <rPh sb="6" eb="8">
      <t>ダイジン</t>
    </rPh>
    <rPh sb="9" eb="10">
      <t>サダ</t>
    </rPh>
    <rPh sb="12" eb="14">
      <t>キジュン</t>
    </rPh>
    <rPh sb="15" eb="17">
      <t>テキゴウ</t>
    </rPh>
    <rPh sb="29" eb="30">
      <t>トド</t>
    </rPh>
    <rPh sb="31" eb="32">
      <t>デ</t>
    </rPh>
    <rPh sb="33" eb="36">
      <t>ジギョウショ</t>
    </rPh>
    <rPh sb="37" eb="40">
      <t>リヨウシャ</t>
    </rPh>
    <rPh sb="41" eb="42">
      <t>タイ</t>
    </rPh>
    <rPh sb="49" eb="50">
      <t>オコナ</t>
    </rPh>
    <rPh sb="52" eb="54">
      <t>バアイ</t>
    </rPh>
    <rPh sb="57" eb="58">
      <t>ツキ</t>
    </rPh>
    <rPh sb="61" eb="62">
      <t>ツギ</t>
    </rPh>
    <rPh sb="63" eb="64">
      <t>カカ</t>
    </rPh>
    <rPh sb="66" eb="68">
      <t>ショテイ</t>
    </rPh>
    <rPh sb="68" eb="71">
      <t>タンイスウ</t>
    </rPh>
    <rPh sb="72" eb="74">
      <t>カサン</t>
    </rPh>
    <rPh sb="87" eb="88">
      <t>ツギ</t>
    </rPh>
    <rPh sb="94" eb="96">
      <t>カサン</t>
    </rPh>
    <rPh sb="97" eb="99">
      <t>サンテイ</t>
    </rPh>
    <rPh sb="103" eb="105">
      <t>バアイ</t>
    </rPh>
    <rPh sb="107" eb="108">
      <t>ツギ</t>
    </rPh>
    <rPh sb="109" eb="110">
      <t>カカ</t>
    </rPh>
    <rPh sb="114" eb="115">
      <t>タ</t>
    </rPh>
    <rPh sb="116" eb="118">
      <t>カサン</t>
    </rPh>
    <rPh sb="119" eb="121">
      <t>サンテイ</t>
    </rPh>
    <phoneticPr fontId="3"/>
  </si>
  <si>
    <t xml:space="preserve">
感染症又は災害の発生を理由とする利用者数の減少が一定以上生じている場合の対応</t>
    <phoneticPr fontId="1"/>
  </si>
  <si>
    <t>別に厚生労働大臣が定める基準に適合しているものとして、市長に届け出た事業所において、外部との連携により、利用者の身体の評価を行い、かつ、個別機能訓練計画を作成した場合には、当該基準に掲げる区分に従い、
⑴については、利用者の急性増悪等により当該個別機能訓練計画を見直した場合を除き３月に１回を限度として、１月につき、
⑵については１月につき、
次に掲げる単位数を所定単位数に加算していますか。
ただし、次に掲げるいずれかの加算を算定している場合においては、次に掲げるその他の加算は算定しません。
また、個別機能訓練加算を算定している場合、⑴は算定せず、⑵は１月につき100単位を所定単位数に加算します。
⑴ 生活機能向上連携加算(Ⅰ) 100単位 
⑵ 生活機能向上連携加算(Ⅱ) 200単位</t>
    <rPh sb="0" eb="1">
      <t>ベツ</t>
    </rPh>
    <rPh sb="27" eb="29">
      <t>シチョウ</t>
    </rPh>
    <rPh sb="252" eb="254">
      <t>コベツ</t>
    </rPh>
    <rPh sb="254" eb="256">
      <t>キノウ</t>
    </rPh>
    <rPh sb="256" eb="258">
      <t>クンレン</t>
    </rPh>
    <rPh sb="258" eb="260">
      <t>カサン</t>
    </rPh>
    <phoneticPr fontId="3"/>
  </si>
  <si>
    <t>別に厚生労働大臣が定め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ただし、次に掲げるいずれかの加算を算定している場合においては、次に掲げるその他の加算は算定しません。
また、口腔機能向上サービスの開始から３月ごとの利用者の口腔機能の評価の結果、口腔機能が向上せず、口腔機能向上サービスを引続き行うことが必要と認められる利用者については、引き続き算定することができます。
⑴ 口腔機能向上加算(Ⅰ) 150単位 
⑵ 口腔機能向上加算(Ⅱ) 160単位</t>
    <phoneticPr fontId="1"/>
  </si>
  <si>
    <t>別に厚生労働大臣が定め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ただし、次に掲げるいずれかの加算を算定している場合においては、次に掲げるその他の加算は算定しません。
また、口腔機能向上サービスの開始から３月ごとの利用者の口腔機能の評価の結果、口腔機能が向上せず、口腔機能向上サービスを引続き行うことが必要と認めれられる利用者については、引き続き算定することができます。
⑴ 口腔機能向上加算(Ⅰ) 150単位 
⑵ 口腔機能向上加算(Ⅱ) 160単位</t>
    <phoneticPr fontId="1"/>
  </si>
  <si>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</si>
  <si>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</si>
  <si>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</si>
  <si>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業務継続計画未策定減算</t>
    <phoneticPr fontId="1"/>
  </si>
  <si>
    <t>・業務継続計画</t>
    <rPh sb="1" eb="3">
      <t>ギョウム</t>
    </rPh>
    <rPh sb="3" eb="5">
      <t>ケイゾク</t>
    </rPh>
    <rPh sb="5" eb="7">
      <t>ケイカク</t>
    </rPh>
    <phoneticPr fontId="1"/>
  </si>
  <si>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</si>
  <si>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</si>
  <si>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</si>
  <si>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</si>
  <si>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</si>
  <si>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</si>
  <si>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</si>
  <si>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</si>
  <si>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</si>
  <si>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</si>
  <si>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</si>
  <si>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</si>
  <si>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</si>
  <si>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</si>
  <si>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</si>
  <si>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</si>
  <si>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</si>
  <si>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</si>
  <si>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3"/>
  </si>
  <si>
    <t>＜サービス内容の留意点＞
①　口腔機能向上加算の算定に係る口腔機能向上サービスの提供には、利用者ごとに行
  われるケアマネジメントの一環として行われること
②　口腔機能向上加算を算定できる利用者は、次のイからハまでのいずれかに該当する
  者であって、口腔機能向上サービスの提供が必要と認められる者とすること
　イ　認定調査票における嚥下、食事摂取、口腔清潔の３項目のいずれかの項目におい
    て「１（できる、自立）」以外に該当する者
　ロ　基本チェックリストの口腔機能に関連する13、14、15の３項目のうち、２項目以
    上が「１はい」に該当する者
　　　13：半年前に比べて堅いものが食べにくくなりましたか
　　　14：お茶や汁物等でむせることがありますか
　　　15：口の渇きが気になりますか
　ハ　その他口腔機能の低下している者又はそのおそれのある者</t>
    <phoneticPr fontId="1"/>
  </si>
  <si>
    <t>③　利用者の口腔の状態によっては、医療における対応を要する場合も想定されること
  から、必要に応じて、介護支援専門員を通して主治医又は主治の歯科医師への情報提
  供、受診勧奨などの適切な措置を講じることとする。なお、歯科医療を受診している
  場合であって、次のイ又はロのいずれかに該当する場合にあっては、加算は算定でき
  ない。
　イ　医療保険において歯科診療報酬点数表に掲げる摂食機能療法を算定している場合
　ロ　医療保険において歯科診療報酬点数表に掲げる摂食機能療法を算定していない場
    合であって、介護保険の口腔機能向上サービスとして「摂食・嚥下機能に関する訓
    練の指導若しくは実施」を行っていない場合
④　口腔機能向上サービスの提供は、以下のイからホまでに掲げる手順を経てなされる
　イ　利用者ごとの口腔機能を、利用開始時に把握すること
　ロ　利用開始時に、言語聴覚士、歯科衛生士又は看護職員が中心となって、利用者ご
    との口腔衛生、摂食・嚥下機能に関する解決すべき課題の把握を行い、言語聴覚
    士、歯科衛生士、看護職員、介護職員、生活相談員その他の職種の者が共同して取
    り組むべき事項等を記載した口腔機能改善管理指導計画を作成すること。作成した
    口腔機能改善管理指導計画については、口腔機能向上サービスの対象となる利用者
    又はその家族に説明し、その同意を得ること。
　　　なお、認知症対応型通所介護においては、口腔機能改善管理指導計画に相当する
    内容を認知症対応型通所介護計画の中に記載する場合は、その記載をもって口腔機
    能改善管理指導計画の作成に代えることができる。
　ハ　口腔機能改善管理指導計画に基づき、言語聴覚士、歯科衛生士又は看護職員等が
    利用者ごとに口腔機能向上サービスを提供すること。その際、口腔機能改善管理指
    導計画に実施上の問題点があれば直ちに当該計画を修正すること。
　ニ　利用者の口腔機能の状態に応じて、定期的に、利用者の生活機能の状況を検討
    し、おおむね３月ごとに口腔機能の状態の評価を行い、その結果について、当該利
    用者を担当する介護支援専門員や主治の医師、主治の歯科医師に対して情報提供す
    ること。
　ホ　サービス提供記録において利用者ごとの口腔機能改善管理指導計画に従い言語聴
    覚士、歯科衛生士又は看護職員が利用者の口腔機能を定期的に記録する場合は、そ
    の記録とは別に口腔機能向上加算の算定のために利用者の口腔機能を定期的に記録
    する必要はない。</t>
    <rPh sb="624" eb="630">
      <t>ニンチショウタイオウガタ</t>
    </rPh>
    <rPh sb="665" eb="671">
      <t>ニンチショウタイオウガタ</t>
    </rPh>
    <phoneticPr fontId="1"/>
  </si>
  <si>
    <t>⑤　おおむね３月ごとの評価の結果、次のイ又はロのいずれかに該当する者であって、
  継続的に言語聴覚士、歯科衛生士又は看護職員等がサービス提供を行うことにより、
  口腔機能の向上又は維持の効果が期待できると認められるものについては、継続的に
  口腔機能向上サービスを提供する。
　イ　口腔清潔・唾液分泌・咀嚼・嚥下・食事摂取等の口腔機能の低下が認められる状
    態の者
　ロ　当該サービスを継続しないことにより、口腔機能が低下するおそれのある者
⑥ 厚生労働省への情報の提出については、ＬＩＦＥを用いて行うこととする。
　 サービスの質の向上を図るため、ＬＩＦＥへの提出情報及びフィードバック情報を活
 用し、利用者の状態に応じた口腔機能改善管理指導計画の作成（Plan）、当該計画に基
 づく支援の提供（Do)、当該支援内容の評価（Check）、その評価結果を踏まえた当該計
 画の見直し・改善（Action）の一連のサイクル（ＰＤＣＡサイクル）により、サービス
 の質の管理を行うこと。</t>
    <phoneticPr fontId="1"/>
  </si>
  <si>
    <t xml:space="preserve">＜サービス内容の留意点＞
①　栄養改善加算の算定に係る栄養改善サービスの提供は、利用者ごとに行われるケアマネジメントの一環として行われること　
②　栄養改善加算を算定できる利用者は、次のイからホのいずれかに該当する者であって、栄養改善サービスの提供が必要と認められる者とすること
 　イ　ＢＭＩが18.5未満である者
 　ロ　１～６月間で３％以上の体重の減少が認められる者又は「地域支援事業の実施に
     ついて（平成18年６月９日老発第0609001号厚生労働省老健局長通知）に規定する
     基本チェックリストの№11の項目（６ヶ月間で２～３kg以上の体重減少がありまし
     たか）が「１はい」に該当する者
 　ハ　血清アルブミン値が3.5ｇ／dl以下である者
 　ニ　食事摂取量が不良（75％以下）である者
 　ホ　その他低栄養状態にある又はそのおそれがあると認められる者 
③　栄養改善サービスの提供は、以下のイからホまでに掲げる手順を経てなされる
　 イ　利用者ごとの低栄養状態のリスクを、利用開始時に把握すること
　 ロ　利用開始時に、管理栄養士が中心となって、利用者ごとの摂食・嚥下機能及び食
     形態にも配慮しつつ、栄養状態に関する解決すべき課題の把握（以下「栄養アセス
     メント」という。）を行い、管理栄養士、看護職員、介護職員、生活相談員その他
     の職種の者が共同して、栄養食事相談に関する事項（食事に関する内容の説明
     等）、解決すべき栄養管理上の課題等に対し取り組むべき事項等を記載した栄養ケ
     ア計画を作成すること。作成した栄養ケア計画については、栄養改善サービスの対
     象となる利用者又はその家族に説明し、その同意を得ること。
     なお、認知症対応型通所介護においては、栄養ケア計画に相当する内容を認知症対
    応型通所介護計画の中に記載する場合は、その記載をもって栄養ケア計画の作成に
    代えることができるものとすること。
　 ハ　栄養ケア計画に基づき、管理栄養士等が利用者ごとに栄養改善サービスを提供す
     ること。
     その際、栄養ケア計画に実施上の問題点があれば直ちに当該計画を修正すること。
　 ニ　栄養改善サービスの提供に当たり、居宅における食事の状況を聞き取った結果、
     課題がある場合は、当該課題を解決するため、利用者又はその家族の同意を得て、
     当該利用者の居宅を訪問し、居宅での食事状況・食事環境等の具体的な課題の把握
     や、主として食事の準備をする者に対する栄養食事相談等の栄養改善サービスを提
     供すること。
　 ホ　利用者の栄養状態に応じて、定期的に、利用者の生活機能の状況を検討し、概ね
     ３月ごとに体重を測定する等により栄養状態の評価を行い、その結果を当該利用者
     を担当する介護支援専門員や主治の医師に対して情報提供すること。
　 ヘ　サービスの提供の記録において利用者ごとの栄養ケア計画に従い管理栄養士が利
     用者の栄養状態を定期的に記録する場合は、当該記録とは別に栄養改善加算の算定
     のために利用者の栄養状態を定期的に記録する必要はない
④　概ね３月ごとの評価の結果、②のイからホまでのいずれかに該当する者であって、継続的に管理栄養士等がサービス提供を行うことにより、栄養改善の効果が期待できると認められるものについては、継続的に栄養改善サービスを提供する  </t>
    <rPh sb="766" eb="772">
      <t>ニンチショウタイオウガタ</t>
    </rPh>
    <phoneticPr fontId="1"/>
  </si>
  <si>
    <t>基準第33条
第1項</t>
    <rPh sb="0" eb="2">
      <t>キジュン</t>
    </rPh>
    <rPh sb="2" eb="3">
      <t>ダイ</t>
    </rPh>
    <rPh sb="5" eb="6">
      <t>ジョウ</t>
    </rPh>
    <rPh sb="7" eb="8">
      <t>ダイ</t>
    </rPh>
    <rPh sb="9" eb="10">
      <t>コウ</t>
    </rPh>
    <phoneticPr fontId="3"/>
  </si>
  <si>
    <t xml:space="preserve">基準第33条第2項
</t>
    <rPh sb="0" eb="2">
      <t>キジュン</t>
    </rPh>
    <phoneticPr fontId="1"/>
  </si>
  <si>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3"/>
  </si>
  <si>
    <t>基準第3条の30の2
第1項
予防基準
第28条の2第1項</t>
    <rPh sb="0" eb="2">
      <t>キジュン</t>
    </rPh>
    <rPh sb="2" eb="3">
      <t>ダイ</t>
    </rPh>
    <rPh sb="4" eb="5">
      <t>ジョウ</t>
    </rPh>
    <rPh sb="15" eb="17">
      <t>ヨボウ</t>
    </rPh>
    <rPh sb="17" eb="19">
      <t>キジュン</t>
    </rPh>
    <rPh sb="20" eb="21">
      <t>ダイ</t>
    </rPh>
    <rPh sb="23" eb="24">
      <t>ジョウ</t>
    </rPh>
    <rPh sb="26" eb="27">
      <t>ダイ</t>
    </rPh>
    <rPh sb="28" eb="29">
      <t>コウ</t>
    </rPh>
    <phoneticPr fontId="1"/>
  </si>
  <si>
    <t>基準第30条第3項
予防基準
第28条第3項</t>
    <rPh sb="0" eb="2">
      <t>キジュン</t>
    </rPh>
    <rPh sb="2" eb="3">
      <t>ダイ</t>
    </rPh>
    <rPh sb="5" eb="6">
      <t>ジョウ</t>
    </rPh>
    <rPh sb="6" eb="7">
      <t>ダイ</t>
    </rPh>
    <rPh sb="8" eb="9">
      <t>コウ</t>
    </rPh>
    <rPh sb="15" eb="16">
      <t>ダイ</t>
    </rPh>
    <rPh sb="18" eb="19">
      <t>ジョウ</t>
    </rPh>
    <rPh sb="19" eb="20">
      <t>ダイ</t>
    </rPh>
    <rPh sb="21" eb="22">
      <t>コウ</t>
    </rPh>
    <phoneticPr fontId="3"/>
  </si>
  <si>
    <t>基準第3条の30の2
第3項
予防基準
第28条の2第3項</t>
    <rPh sb="0" eb="2">
      <t>キジュン</t>
    </rPh>
    <phoneticPr fontId="1"/>
  </si>
  <si>
    <t>省令第31条
予防基準
第29条</t>
    <rPh sb="0" eb="3">
      <t>ショウレイダイ</t>
    </rPh>
    <rPh sb="5" eb="6">
      <t>ジョウ</t>
    </rPh>
    <rPh sb="12" eb="13">
      <t>ダイ</t>
    </rPh>
    <rPh sb="15" eb="16">
      <t>ジョウ</t>
    </rPh>
    <phoneticPr fontId="3"/>
  </si>
  <si>
    <t>基準第32条第1項
予防基準
第30条第1項</t>
    <rPh sb="0" eb="2">
      <t>キジュン</t>
    </rPh>
    <rPh sb="2" eb="3">
      <t>ダイ</t>
    </rPh>
    <rPh sb="5" eb="6">
      <t>ジョウ</t>
    </rPh>
    <rPh sb="6" eb="7">
      <t>ダイ</t>
    </rPh>
    <rPh sb="8" eb="9">
      <t>コウ</t>
    </rPh>
    <rPh sb="15" eb="16">
      <t>ダイ</t>
    </rPh>
    <rPh sb="18" eb="19">
      <t>ジョウ</t>
    </rPh>
    <rPh sb="19" eb="20">
      <t>ダイ</t>
    </rPh>
    <rPh sb="21" eb="22">
      <t>コウ</t>
    </rPh>
    <phoneticPr fontId="3"/>
  </si>
  <si>
    <t>基準第32条第2項
予防基準
第30条第2項</t>
    <rPh sb="0" eb="2">
      <t>キジュン</t>
    </rPh>
    <rPh sb="2" eb="3">
      <t>ダイ</t>
    </rPh>
    <rPh sb="5" eb="6">
      <t>ジョウ</t>
    </rPh>
    <rPh sb="6" eb="7">
      <t>ダイ</t>
    </rPh>
    <rPh sb="8" eb="9">
      <t>コウ</t>
    </rPh>
    <rPh sb="10" eb="12">
      <t>ヨボウ</t>
    </rPh>
    <rPh sb="12" eb="14">
      <t>キジュン</t>
    </rPh>
    <rPh sb="15" eb="16">
      <t>ダイ</t>
    </rPh>
    <rPh sb="18" eb="19">
      <t>ジョウ</t>
    </rPh>
    <rPh sb="19" eb="20">
      <t>ダイ</t>
    </rPh>
    <rPh sb="21" eb="22">
      <t>コウ</t>
    </rPh>
    <phoneticPr fontId="3"/>
  </si>
  <si>
    <t>基準第33条第2項
予防基準
第31条第2項</t>
    <rPh sb="0" eb="2">
      <t>キジュン</t>
    </rPh>
    <rPh sb="2" eb="3">
      <t>ダイ</t>
    </rPh>
    <rPh sb="5" eb="6">
      <t>ジョウ</t>
    </rPh>
    <rPh sb="10" eb="12">
      <t>ヨボウ</t>
    </rPh>
    <rPh sb="12" eb="14">
      <t>キジュン</t>
    </rPh>
    <rPh sb="15" eb="16">
      <t>ダイ</t>
    </rPh>
    <rPh sb="18" eb="19">
      <t>ジョウ</t>
    </rPh>
    <rPh sb="19" eb="20">
      <t>ダイ</t>
    </rPh>
    <rPh sb="21" eb="22">
      <t>コウ</t>
    </rPh>
    <phoneticPr fontId="1"/>
  </si>
  <si>
    <t>基準第3条の32
第3項
予防基準
第32条
第3項</t>
    <rPh sb="0" eb="2">
      <t>キジュン</t>
    </rPh>
    <rPh sb="18" eb="19">
      <t>ダイ</t>
    </rPh>
    <rPh sb="21" eb="22">
      <t>ジョウ</t>
    </rPh>
    <rPh sb="23" eb="24">
      <t>ダイ</t>
    </rPh>
    <rPh sb="25" eb="26">
      <t>コウ</t>
    </rPh>
    <phoneticPr fontId="1"/>
  </si>
  <si>
    <t>基準第3条の34
予防基準
第34条</t>
    <rPh sb="0" eb="2">
      <t>キジュン</t>
    </rPh>
    <rPh sb="14" eb="15">
      <t>ダイ</t>
    </rPh>
    <rPh sb="17" eb="18">
      <t>ジョウ</t>
    </rPh>
    <phoneticPr fontId="3"/>
  </si>
  <si>
    <t>基準第3条の35
予防基準
第34条</t>
    <rPh sb="2" eb="3">
      <t>ダイ</t>
    </rPh>
    <rPh sb="4" eb="5">
      <t>ジョウ</t>
    </rPh>
    <rPh sb="14" eb="15">
      <t>ダイ</t>
    </rPh>
    <rPh sb="17" eb="18">
      <t>ジョウ</t>
    </rPh>
    <phoneticPr fontId="3"/>
  </si>
  <si>
    <t>基準第3条の36
予防基準
第36条</t>
    <rPh sb="0" eb="2">
      <t>キジュン</t>
    </rPh>
    <phoneticPr fontId="3"/>
  </si>
  <si>
    <t>基準第34条第1項
予防基準
第39条第1項</t>
    <rPh sb="0" eb="2">
      <t>キジュン</t>
    </rPh>
    <rPh sb="2" eb="3">
      <t>ダイ</t>
    </rPh>
    <rPh sb="5" eb="6">
      <t>ジョウ</t>
    </rPh>
    <rPh sb="6" eb="7">
      <t>ダイ</t>
    </rPh>
    <rPh sb="8" eb="9">
      <t>コウ</t>
    </rPh>
    <phoneticPr fontId="3"/>
  </si>
  <si>
    <t>基準第34条第5項
予防基準
第39条第5項</t>
    <rPh sb="0" eb="2">
      <t>キジュン</t>
    </rPh>
    <rPh sb="2" eb="3">
      <t>ダイ</t>
    </rPh>
    <rPh sb="5" eb="6">
      <t>ジョウ</t>
    </rPh>
    <rPh sb="6" eb="7">
      <t>ダイ</t>
    </rPh>
    <rPh sb="8" eb="9">
      <t>コウ</t>
    </rPh>
    <rPh sb="15" eb="16">
      <t>ダイ</t>
    </rPh>
    <rPh sb="18" eb="19">
      <t>ジョウ</t>
    </rPh>
    <rPh sb="19" eb="20">
      <t>ダイ</t>
    </rPh>
    <rPh sb="21" eb="22">
      <t>コウ</t>
    </rPh>
    <phoneticPr fontId="3"/>
  </si>
  <si>
    <t>基準第35条第1項
予防基準
第37条第1項</t>
    <rPh sb="0" eb="2">
      <t>キジュン</t>
    </rPh>
    <rPh sb="5" eb="6">
      <t>ジョウ</t>
    </rPh>
    <rPh sb="6" eb="7">
      <t>ダイ</t>
    </rPh>
    <rPh sb="8" eb="9">
      <t>コウ</t>
    </rPh>
    <rPh sb="15" eb="16">
      <t>ダイ</t>
    </rPh>
    <rPh sb="18" eb="19">
      <t>ジョウ</t>
    </rPh>
    <rPh sb="19" eb="20">
      <t>ダイ</t>
    </rPh>
    <rPh sb="21" eb="22">
      <t>コウ</t>
    </rPh>
    <phoneticPr fontId="3"/>
  </si>
  <si>
    <t>基準第35条第2項
予防基準
第37条第2項</t>
    <rPh sb="0" eb="2">
      <t>キジュン</t>
    </rPh>
    <rPh sb="6" eb="7">
      <t>ダイ</t>
    </rPh>
    <rPh sb="8" eb="9">
      <t>コウ</t>
    </rPh>
    <rPh sb="15" eb="16">
      <t>ダイ</t>
    </rPh>
    <rPh sb="18" eb="19">
      <t>ジョウ</t>
    </rPh>
    <rPh sb="19" eb="20">
      <t>ダイ</t>
    </rPh>
    <rPh sb="21" eb="22">
      <t>コウ</t>
    </rPh>
    <phoneticPr fontId="3"/>
  </si>
  <si>
    <t>基準第3条の38の2
第1項第1号
予防基準
第37条の2第1項第1号</t>
    <rPh sb="0" eb="2">
      <t>キジュン</t>
    </rPh>
    <rPh sb="14" eb="15">
      <t>ダイ</t>
    </rPh>
    <rPh sb="16" eb="17">
      <t>ゴウ</t>
    </rPh>
    <rPh sb="32" eb="33">
      <t>ダイ</t>
    </rPh>
    <rPh sb="34" eb="35">
      <t>ゴウ</t>
    </rPh>
    <phoneticPr fontId="1"/>
  </si>
  <si>
    <t>基準第3条の39
予防基準
第38条</t>
    <rPh sb="0" eb="2">
      <t>キジュン</t>
    </rPh>
    <rPh sb="2" eb="3">
      <t>ダイ</t>
    </rPh>
    <rPh sb="4" eb="5">
      <t>ジョウ</t>
    </rPh>
    <rPh sb="9" eb="11">
      <t>ヨボウ</t>
    </rPh>
    <rPh sb="11" eb="13">
      <t>キジュン</t>
    </rPh>
    <rPh sb="14" eb="15">
      <t>ダイ</t>
    </rPh>
    <rPh sb="17" eb="18">
      <t>ジョウ</t>
    </rPh>
    <phoneticPr fontId="3"/>
  </si>
  <si>
    <t>基準第60条
第2項
予防基準
第40条第2項</t>
    <rPh sb="0" eb="2">
      <t>キジュン</t>
    </rPh>
    <rPh sb="7" eb="8">
      <t>ダイ</t>
    </rPh>
    <rPh sb="9" eb="10">
      <t>コウ</t>
    </rPh>
    <rPh sb="16" eb="17">
      <t>ダイ</t>
    </rPh>
    <rPh sb="19" eb="20">
      <t>ジョウ</t>
    </rPh>
    <rPh sb="20" eb="21">
      <t>ダイ</t>
    </rPh>
    <rPh sb="22" eb="23">
      <t>コウ</t>
    </rPh>
    <phoneticPr fontId="3"/>
  </si>
  <si>
    <t>基準第60条
第1項
予防基準第40条第1項</t>
    <rPh sb="0" eb="2">
      <t>キジュン</t>
    </rPh>
    <rPh sb="2" eb="3">
      <t>ダイ</t>
    </rPh>
    <rPh sb="5" eb="6">
      <t>ジョウ</t>
    </rPh>
    <rPh sb="7" eb="8">
      <t>ダイ</t>
    </rPh>
    <rPh sb="9" eb="10">
      <t>コウ</t>
    </rPh>
    <rPh sb="15" eb="16">
      <t>ダイ</t>
    </rPh>
    <rPh sb="18" eb="19">
      <t>ジョウ</t>
    </rPh>
    <rPh sb="19" eb="20">
      <t>ダイ</t>
    </rPh>
    <rPh sb="21" eb="22">
      <t>コウ</t>
    </rPh>
    <phoneticPr fontId="3"/>
  </si>
  <si>
    <t>解釈通知
２(１)④イ</t>
    <rPh sb="0" eb="2">
      <t>カイシャク</t>
    </rPh>
    <rPh sb="2" eb="4">
      <t>ツウチ</t>
    </rPh>
    <phoneticPr fontId="1"/>
  </si>
  <si>
    <t>基準第3条
第3項
予防基準
第3条第3項</t>
    <rPh sb="0" eb="2">
      <t>キジュン</t>
    </rPh>
    <rPh sb="2" eb="3">
      <t>ダイ</t>
    </rPh>
    <rPh sb="4" eb="5">
      <t>ジョウ</t>
    </rPh>
    <rPh sb="6" eb="7">
      <t>ダイ</t>
    </rPh>
    <rPh sb="8" eb="9">
      <t>コウ</t>
    </rPh>
    <rPh sb="10" eb="12">
      <t>ヨボウ</t>
    </rPh>
    <phoneticPr fontId="3"/>
  </si>
  <si>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</si>
  <si>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利用者、利用者の家族、地域住民の代表者、長崎市の職員又は事業所が所在する区域を管轄する地域包括支援センターの職員、知見者等により構成される協議会（テレビ電話装置等を活用して行うことができるものとする。ただし、利用者又はその家族が参加する場合にあっては、テレビ電話装置等の活用について当該利用者等の同意を得なければならない。）（「運営推進会議」という。）を設置し、おおむね６月に１回以上、運営推進会議に対し活動状況を報告し、運営推進会議による評価を受けるとともに、運営推進会議から必要な要望、助言等を聴く機会を設けていますか。</t>
    <rPh sb="20" eb="23">
      <t>ナガサキシ</t>
    </rPh>
    <rPh sb="107" eb="108">
      <t>マタ</t>
    </rPh>
    <rPh sb="111" eb="113">
      <t>カゾク</t>
    </rPh>
    <phoneticPr fontId="3"/>
  </si>
  <si>
    <t>①当該事業所における虐待の防止のための対策を検討する委員会（テレビ電話装置等を活用して行うことができるものとする。）を定期的に開催するとともに、その結果について、認知症対応型通所介護従業者に周知徹底を図っていますか。</t>
    <phoneticPr fontId="1"/>
  </si>
  <si>
    <t>基準第41条</t>
    <rPh sb="0" eb="2">
      <t>キジュン</t>
    </rPh>
    <rPh sb="2" eb="3">
      <t>ダイ</t>
    </rPh>
    <rPh sb="5" eb="6">
      <t>ジョウ</t>
    </rPh>
    <phoneticPr fontId="3"/>
  </si>
  <si>
    <t>予防基準
第4条</t>
    <rPh sb="0" eb="2">
      <t>ヨボウ</t>
    </rPh>
    <rPh sb="2" eb="4">
      <t>キジュン</t>
    </rPh>
    <rPh sb="5" eb="6">
      <t>ダイ</t>
    </rPh>
    <rPh sb="7" eb="8">
      <t>ジョウ</t>
    </rPh>
    <phoneticPr fontId="3"/>
  </si>
  <si>
    <t>基準第42条
第1項第1号
予防基準
第5条第1項第1号</t>
    <rPh sb="0" eb="2">
      <t>キジュン</t>
    </rPh>
    <rPh sb="2" eb="3">
      <t>ダイ</t>
    </rPh>
    <rPh sb="5" eb="6">
      <t>ジョウ</t>
    </rPh>
    <rPh sb="7" eb="8">
      <t>ダイ</t>
    </rPh>
    <rPh sb="9" eb="10">
      <t>コウ</t>
    </rPh>
    <rPh sb="10" eb="11">
      <t>ダイ</t>
    </rPh>
    <rPh sb="12" eb="13">
      <t>ゴウ</t>
    </rPh>
    <rPh sb="16" eb="18">
      <t>キジュン</t>
    </rPh>
    <rPh sb="19" eb="20">
      <t>ダイ</t>
    </rPh>
    <rPh sb="21" eb="22">
      <t>ジョウ</t>
    </rPh>
    <rPh sb="22" eb="23">
      <t>ダイ</t>
    </rPh>
    <rPh sb="24" eb="25">
      <t>コウ</t>
    </rPh>
    <rPh sb="25" eb="26">
      <t>ダイ</t>
    </rPh>
    <rPh sb="27" eb="28">
      <t>ゴウ</t>
    </rPh>
    <phoneticPr fontId="3"/>
  </si>
  <si>
    <t>基準第131条
第13項</t>
    <rPh sb="0" eb="2">
      <t>キジュン</t>
    </rPh>
    <rPh sb="2" eb="3">
      <t>ダイ</t>
    </rPh>
    <rPh sb="6" eb="7">
      <t>ジョウ</t>
    </rPh>
    <rPh sb="8" eb="9">
      <t>ダイ</t>
    </rPh>
    <rPh sb="11" eb="12">
      <t>コウ</t>
    </rPh>
    <phoneticPr fontId="1"/>
  </si>
  <si>
    <t>基準第42条
第1項第2号
予防基準
第5条第1項第2号</t>
    <rPh sb="0" eb="2">
      <t>キジュン</t>
    </rPh>
    <rPh sb="2" eb="3">
      <t>ダイ</t>
    </rPh>
    <rPh sb="5" eb="6">
      <t>ジョウ</t>
    </rPh>
    <rPh sb="7" eb="8">
      <t>ダイ</t>
    </rPh>
    <rPh sb="9" eb="10">
      <t>コウ</t>
    </rPh>
    <rPh sb="10" eb="11">
      <t>ダイ</t>
    </rPh>
    <rPh sb="12" eb="13">
      <t>ゴウ</t>
    </rPh>
    <rPh sb="16" eb="18">
      <t>キジュン</t>
    </rPh>
    <rPh sb="19" eb="20">
      <t>ダイ</t>
    </rPh>
    <rPh sb="21" eb="22">
      <t>ジョウ</t>
    </rPh>
    <rPh sb="22" eb="23">
      <t>ダイ</t>
    </rPh>
    <rPh sb="24" eb="25">
      <t>コウ</t>
    </rPh>
    <rPh sb="25" eb="26">
      <t>ダイ</t>
    </rPh>
    <rPh sb="27" eb="28">
      <t>ゴウ</t>
    </rPh>
    <phoneticPr fontId="3"/>
  </si>
  <si>
    <t>基準第42条
第1項第3号
予防基準
第5条第1項第3号</t>
    <phoneticPr fontId="1"/>
  </si>
  <si>
    <t>基準第42条
第2項
予防基準
第5条第2項</t>
    <phoneticPr fontId="1"/>
  </si>
  <si>
    <t>基準第42条
第4項
予防基準
第5条第4項</t>
    <phoneticPr fontId="1"/>
  </si>
  <si>
    <t>基準第42条
第6項
予防基準
第5条第6項</t>
    <phoneticPr fontId="1"/>
  </si>
  <si>
    <t>基準第44条
第1項
予防基準
第7条第1項</t>
    <rPh sb="7" eb="8">
      <t>ダイ</t>
    </rPh>
    <rPh sb="9" eb="10">
      <t>コウ</t>
    </rPh>
    <rPh sb="19" eb="20">
      <t>ダイ</t>
    </rPh>
    <rPh sb="21" eb="22">
      <t>コウ</t>
    </rPh>
    <phoneticPr fontId="1"/>
  </si>
  <si>
    <t>基準第44条
第2項第1号
予防基準
第7条第2項第1号</t>
    <rPh sb="0" eb="2">
      <t>キジュン</t>
    </rPh>
    <rPh sb="2" eb="3">
      <t>ダイ</t>
    </rPh>
    <rPh sb="5" eb="6">
      <t>ジョウ</t>
    </rPh>
    <rPh sb="7" eb="8">
      <t>ダイ</t>
    </rPh>
    <rPh sb="9" eb="10">
      <t>コウ</t>
    </rPh>
    <rPh sb="10" eb="11">
      <t>ダイ</t>
    </rPh>
    <rPh sb="12" eb="13">
      <t>ゴウ</t>
    </rPh>
    <rPh sb="16" eb="18">
      <t>キジュン</t>
    </rPh>
    <rPh sb="19" eb="20">
      <t>ダイ</t>
    </rPh>
    <rPh sb="21" eb="22">
      <t>ジョウ</t>
    </rPh>
    <rPh sb="22" eb="23">
      <t>ダイ</t>
    </rPh>
    <rPh sb="24" eb="25">
      <t>コウ</t>
    </rPh>
    <rPh sb="25" eb="26">
      <t>ダイ</t>
    </rPh>
    <rPh sb="27" eb="28">
      <t>ゴウ</t>
    </rPh>
    <phoneticPr fontId="3"/>
  </si>
  <si>
    <t>基準第44条
第2項第2号
予防基準
第7条第2項第2号</t>
    <rPh sb="0" eb="2">
      <t>キジュン</t>
    </rPh>
    <rPh sb="2" eb="3">
      <t>ダイ</t>
    </rPh>
    <rPh sb="5" eb="6">
      <t>ジョウ</t>
    </rPh>
    <rPh sb="7" eb="8">
      <t>ダイ</t>
    </rPh>
    <rPh sb="9" eb="10">
      <t>コウ</t>
    </rPh>
    <rPh sb="10" eb="11">
      <t>ダイ</t>
    </rPh>
    <rPh sb="12" eb="13">
      <t>ゴウ</t>
    </rPh>
    <rPh sb="16" eb="18">
      <t>キジュン</t>
    </rPh>
    <rPh sb="19" eb="20">
      <t>ダイ</t>
    </rPh>
    <rPh sb="21" eb="22">
      <t>ジョウ</t>
    </rPh>
    <rPh sb="22" eb="23">
      <t>ダイ</t>
    </rPh>
    <rPh sb="24" eb="25">
      <t>コウ</t>
    </rPh>
    <rPh sb="25" eb="26">
      <t>ダイ</t>
    </rPh>
    <rPh sb="27" eb="28">
      <t>ゴウ</t>
    </rPh>
    <phoneticPr fontId="3"/>
  </si>
  <si>
    <t>基準第3条の7
予防基準
第11条</t>
    <rPh sb="2" eb="3">
      <t>ダイ</t>
    </rPh>
    <rPh sb="4" eb="5">
      <t>ジョウ</t>
    </rPh>
    <rPh sb="14" eb="15">
      <t>ダイ</t>
    </rPh>
    <rPh sb="17" eb="18">
      <t>ジョウ</t>
    </rPh>
    <phoneticPr fontId="3"/>
  </si>
  <si>
    <t>基準第3条の8
予防基準
第12条</t>
    <rPh sb="2" eb="3">
      <t>ダイ</t>
    </rPh>
    <rPh sb="4" eb="5">
      <t>ジョウ</t>
    </rPh>
    <rPh sb="13" eb="14">
      <t>ダイ</t>
    </rPh>
    <rPh sb="16" eb="17">
      <t>ジョウ</t>
    </rPh>
    <phoneticPr fontId="3"/>
  </si>
  <si>
    <t>基準第3条の9
予防基準
第13条</t>
    <rPh sb="2" eb="3">
      <t>ダイ</t>
    </rPh>
    <rPh sb="4" eb="5">
      <t>ジョウ</t>
    </rPh>
    <rPh sb="13" eb="14">
      <t>ダイ</t>
    </rPh>
    <rPh sb="16" eb="17">
      <t>ジョウ</t>
    </rPh>
    <phoneticPr fontId="3"/>
  </si>
  <si>
    <t>基準第3条の10第1項
予防基準
第14条第1項</t>
    <rPh sb="2" eb="3">
      <t>ダイ</t>
    </rPh>
    <rPh sb="4" eb="5">
      <t>ジョウ</t>
    </rPh>
    <rPh sb="8" eb="9">
      <t>ダイ</t>
    </rPh>
    <rPh sb="10" eb="11">
      <t>コウ</t>
    </rPh>
    <rPh sb="17" eb="18">
      <t>ダイ</t>
    </rPh>
    <rPh sb="20" eb="21">
      <t>ジョウ</t>
    </rPh>
    <rPh sb="21" eb="22">
      <t>ダイ</t>
    </rPh>
    <rPh sb="23" eb="24">
      <t>コウ</t>
    </rPh>
    <phoneticPr fontId="3"/>
  </si>
  <si>
    <t>基準第3条の10第2項
予防基準
第14条第2項</t>
    <rPh sb="2" eb="3">
      <t>ダイ</t>
    </rPh>
    <rPh sb="4" eb="5">
      <t>ジョウ</t>
    </rPh>
    <rPh sb="8" eb="9">
      <t>ダイ</t>
    </rPh>
    <rPh sb="10" eb="11">
      <t>コウ</t>
    </rPh>
    <rPh sb="17" eb="18">
      <t>ダイ</t>
    </rPh>
    <rPh sb="20" eb="21">
      <t>ジョウ</t>
    </rPh>
    <rPh sb="21" eb="22">
      <t>ダイ</t>
    </rPh>
    <rPh sb="23" eb="24">
      <t>コウ</t>
    </rPh>
    <phoneticPr fontId="3"/>
  </si>
  <si>
    <t>基準第3条の11第1項
予防基準
第15条第1項</t>
    <rPh sb="2" eb="3">
      <t>ダイ</t>
    </rPh>
    <rPh sb="4" eb="5">
      <t>ジョウ</t>
    </rPh>
    <rPh sb="8" eb="9">
      <t>ダイ</t>
    </rPh>
    <rPh sb="10" eb="11">
      <t>コウ</t>
    </rPh>
    <rPh sb="17" eb="18">
      <t>ダイ</t>
    </rPh>
    <rPh sb="20" eb="21">
      <t>ジョウ</t>
    </rPh>
    <rPh sb="21" eb="22">
      <t>ダイ</t>
    </rPh>
    <rPh sb="23" eb="24">
      <t>コウ</t>
    </rPh>
    <phoneticPr fontId="3"/>
  </si>
  <si>
    <t>基準第3条の11第2項
予防基準
第15条第2項</t>
    <rPh sb="2" eb="3">
      <t>ダイ</t>
    </rPh>
    <rPh sb="4" eb="5">
      <t>ジョウ</t>
    </rPh>
    <rPh sb="8" eb="9">
      <t>ダイ</t>
    </rPh>
    <rPh sb="10" eb="11">
      <t>コウ</t>
    </rPh>
    <rPh sb="17" eb="18">
      <t>ダイ</t>
    </rPh>
    <rPh sb="20" eb="21">
      <t>ジョウ</t>
    </rPh>
    <rPh sb="21" eb="22">
      <t>ダイ</t>
    </rPh>
    <rPh sb="23" eb="24">
      <t>コウ</t>
    </rPh>
    <phoneticPr fontId="3"/>
  </si>
  <si>
    <t>基準第23条
予防基準
第16条</t>
    <rPh sb="2" eb="3">
      <t>ダイ</t>
    </rPh>
    <rPh sb="5" eb="6">
      <t>ジョウ</t>
    </rPh>
    <rPh sb="12" eb="13">
      <t>ダイ</t>
    </rPh>
    <rPh sb="15" eb="16">
      <t>ジョウ</t>
    </rPh>
    <phoneticPr fontId="3"/>
  </si>
  <si>
    <t>基準第3条の13第1項
予防基準
第17条第1項</t>
    <rPh sb="2" eb="3">
      <t>ダイ</t>
    </rPh>
    <rPh sb="4" eb="5">
      <t>ジョウ</t>
    </rPh>
    <rPh sb="8" eb="9">
      <t>ダイ</t>
    </rPh>
    <rPh sb="10" eb="11">
      <t>コウ</t>
    </rPh>
    <rPh sb="17" eb="18">
      <t>ダイ</t>
    </rPh>
    <rPh sb="20" eb="21">
      <t>ジョウ</t>
    </rPh>
    <rPh sb="21" eb="22">
      <t>ダイ</t>
    </rPh>
    <rPh sb="23" eb="24">
      <t>コウ</t>
    </rPh>
    <phoneticPr fontId="3"/>
  </si>
  <si>
    <t>基準第3条の13第2項
予防基準
第17条第2項</t>
    <rPh sb="2" eb="3">
      <t>ダイ</t>
    </rPh>
    <rPh sb="4" eb="5">
      <t>ジョウ</t>
    </rPh>
    <rPh sb="8" eb="9">
      <t>ダイ</t>
    </rPh>
    <rPh sb="10" eb="11">
      <t>コウ</t>
    </rPh>
    <rPh sb="17" eb="18">
      <t>ダイ</t>
    </rPh>
    <rPh sb="20" eb="21">
      <t>ジョウ</t>
    </rPh>
    <rPh sb="21" eb="22">
      <t>ダイ</t>
    </rPh>
    <rPh sb="23" eb="24">
      <t>コウ</t>
    </rPh>
    <phoneticPr fontId="3"/>
  </si>
  <si>
    <t>基準第3条の14
予防基準
第18条</t>
    <rPh sb="2" eb="3">
      <t>ダイ</t>
    </rPh>
    <rPh sb="4" eb="5">
      <t>ジョウ</t>
    </rPh>
    <rPh sb="14" eb="15">
      <t>ダイ</t>
    </rPh>
    <rPh sb="17" eb="18">
      <t>ジョウ</t>
    </rPh>
    <phoneticPr fontId="3"/>
  </si>
  <si>
    <t>基準第3条の15
予防基準
第19条</t>
    <rPh sb="2" eb="3">
      <t>ダイ</t>
    </rPh>
    <rPh sb="4" eb="5">
      <t>ジョウ</t>
    </rPh>
    <rPh sb="14" eb="15">
      <t>ダイ</t>
    </rPh>
    <rPh sb="17" eb="18">
      <t>ジョウ</t>
    </rPh>
    <phoneticPr fontId="3"/>
  </si>
  <si>
    <t>基準第3条の16
予防基準
第20条</t>
    <rPh sb="2" eb="3">
      <t>ダイ</t>
    </rPh>
    <rPh sb="4" eb="5">
      <t>ジョウ</t>
    </rPh>
    <rPh sb="14" eb="15">
      <t>ダイ</t>
    </rPh>
    <rPh sb="17" eb="18">
      <t>ジョウ</t>
    </rPh>
    <phoneticPr fontId="3"/>
  </si>
  <si>
    <t>基準第3条の18第1項
予防基準
第21条第1項</t>
    <rPh sb="2" eb="3">
      <t>ダイ</t>
    </rPh>
    <rPh sb="4" eb="5">
      <t>ジョウ</t>
    </rPh>
    <rPh sb="8" eb="9">
      <t>ダイ</t>
    </rPh>
    <rPh sb="10" eb="11">
      <t>コウ</t>
    </rPh>
    <rPh sb="17" eb="18">
      <t>ダイ</t>
    </rPh>
    <rPh sb="20" eb="21">
      <t>ジョウ</t>
    </rPh>
    <rPh sb="21" eb="22">
      <t>ダイ</t>
    </rPh>
    <rPh sb="23" eb="24">
      <t>コウ</t>
    </rPh>
    <phoneticPr fontId="3"/>
  </si>
  <si>
    <t>基準第3条の18第2項
予防基準
第21条第2項</t>
    <rPh sb="2" eb="3">
      <t>ダイ</t>
    </rPh>
    <rPh sb="4" eb="5">
      <t>ジョウ</t>
    </rPh>
    <rPh sb="8" eb="9">
      <t>ダイ</t>
    </rPh>
    <rPh sb="10" eb="11">
      <t>コウ</t>
    </rPh>
    <rPh sb="17" eb="18">
      <t>ダイ</t>
    </rPh>
    <rPh sb="20" eb="21">
      <t>ジョウ</t>
    </rPh>
    <rPh sb="21" eb="22">
      <t>ダイ</t>
    </rPh>
    <rPh sb="23" eb="24">
      <t>コウ</t>
    </rPh>
    <phoneticPr fontId="3"/>
  </si>
  <si>
    <t>基準第24条第1項
予防基準
第22条第1項</t>
    <rPh sb="2" eb="3">
      <t>ダイ</t>
    </rPh>
    <rPh sb="5" eb="6">
      <t>ジョウ</t>
    </rPh>
    <rPh sb="6" eb="7">
      <t>ダイ</t>
    </rPh>
    <rPh sb="8" eb="9">
      <t>コウ</t>
    </rPh>
    <rPh sb="15" eb="16">
      <t>ダイ</t>
    </rPh>
    <rPh sb="18" eb="19">
      <t>ジョウ</t>
    </rPh>
    <rPh sb="19" eb="20">
      <t>ダイ</t>
    </rPh>
    <rPh sb="21" eb="22">
      <t>コウ</t>
    </rPh>
    <phoneticPr fontId="3"/>
  </si>
  <si>
    <t>基準第24条第2項
予防基準
第22条第2項</t>
    <rPh sb="2" eb="3">
      <t>ダイ</t>
    </rPh>
    <rPh sb="5" eb="6">
      <t>ジョウ</t>
    </rPh>
    <rPh sb="6" eb="7">
      <t>ダイ</t>
    </rPh>
    <rPh sb="8" eb="9">
      <t>コウ</t>
    </rPh>
    <rPh sb="15" eb="16">
      <t>ダイ</t>
    </rPh>
    <rPh sb="18" eb="19">
      <t>ジョウ</t>
    </rPh>
    <rPh sb="19" eb="20">
      <t>ダイ</t>
    </rPh>
    <rPh sb="21" eb="22">
      <t>コウ</t>
    </rPh>
    <phoneticPr fontId="3"/>
  </si>
  <si>
    <t>基準第24条
第3項
予防基準
第22条第3項</t>
    <rPh sb="2" eb="3">
      <t>ダイ</t>
    </rPh>
    <rPh sb="5" eb="6">
      <t>ジョウ</t>
    </rPh>
    <rPh sb="7" eb="8">
      <t>ダイ</t>
    </rPh>
    <rPh sb="9" eb="10">
      <t>コウ</t>
    </rPh>
    <rPh sb="17" eb="18">
      <t>ダイ</t>
    </rPh>
    <rPh sb="20" eb="21">
      <t>ジョウ</t>
    </rPh>
    <rPh sb="21" eb="22">
      <t>ダイ</t>
    </rPh>
    <rPh sb="23" eb="24">
      <t>コウ</t>
    </rPh>
    <phoneticPr fontId="3"/>
  </si>
  <si>
    <t>基準第24条
第5項
予防基準
第22条第5項</t>
    <rPh sb="2" eb="3">
      <t>ダイ</t>
    </rPh>
    <rPh sb="5" eb="6">
      <t>ジョウ</t>
    </rPh>
    <rPh sb="7" eb="8">
      <t>ダイ</t>
    </rPh>
    <rPh sb="9" eb="10">
      <t>コウ</t>
    </rPh>
    <rPh sb="16" eb="17">
      <t>ダイ</t>
    </rPh>
    <rPh sb="19" eb="20">
      <t>ジョウ</t>
    </rPh>
    <rPh sb="20" eb="21">
      <t>ダイ</t>
    </rPh>
    <rPh sb="22" eb="23">
      <t>コウ</t>
    </rPh>
    <phoneticPr fontId="3"/>
  </si>
  <si>
    <t>基準第3条の20
予防基準
第23条</t>
    <rPh sb="2" eb="3">
      <t>ダイ</t>
    </rPh>
    <rPh sb="4" eb="5">
      <t>ジョウ</t>
    </rPh>
    <rPh sb="14" eb="15">
      <t>ダイ</t>
    </rPh>
    <rPh sb="17" eb="18">
      <t>ジョウ</t>
    </rPh>
    <phoneticPr fontId="3"/>
  </si>
  <si>
    <t>基準第50条
第1項</t>
    <rPh sb="2" eb="3">
      <t>ダイ</t>
    </rPh>
    <rPh sb="5" eb="6">
      <t>ジョウ</t>
    </rPh>
    <rPh sb="7" eb="8">
      <t>ダイ</t>
    </rPh>
    <rPh sb="9" eb="10">
      <t>コウ</t>
    </rPh>
    <phoneticPr fontId="3"/>
  </si>
  <si>
    <t>基準50条
第2項
予防基準
第41条第2項</t>
    <rPh sb="4" eb="5">
      <t>ジョウ</t>
    </rPh>
    <rPh sb="6" eb="7">
      <t>ダイ</t>
    </rPh>
    <rPh sb="8" eb="9">
      <t>コウ</t>
    </rPh>
    <phoneticPr fontId="3"/>
  </si>
  <si>
    <t>予防基準
第41条第1項</t>
    <rPh sb="0" eb="2">
      <t>ヨボウ</t>
    </rPh>
    <rPh sb="2" eb="4">
      <t>キジュン</t>
    </rPh>
    <rPh sb="5" eb="6">
      <t>ダイ</t>
    </rPh>
    <rPh sb="8" eb="9">
      <t>ジョウ</t>
    </rPh>
    <rPh sb="9" eb="10">
      <t>ダイ</t>
    </rPh>
    <rPh sb="11" eb="12">
      <t>コウ</t>
    </rPh>
    <phoneticPr fontId="1"/>
  </si>
  <si>
    <t>予防基準
第41条第3項</t>
    <rPh sb="0" eb="2">
      <t>ヨボウ</t>
    </rPh>
    <rPh sb="2" eb="4">
      <t>キジュン</t>
    </rPh>
    <rPh sb="5" eb="6">
      <t>ダイ</t>
    </rPh>
    <rPh sb="8" eb="9">
      <t>ジョウ</t>
    </rPh>
    <rPh sb="9" eb="10">
      <t>ダイ</t>
    </rPh>
    <rPh sb="11" eb="12">
      <t>コウ</t>
    </rPh>
    <phoneticPr fontId="1"/>
  </si>
  <si>
    <t>予防基準
第41条第4項</t>
    <rPh sb="0" eb="2">
      <t>ヨボウ</t>
    </rPh>
    <rPh sb="2" eb="4">
      <t>キジュン</t>
    </rPh>
    <rPh sb="5" eb="6">
      <t>ダイ</t>
    </rPh>
    <rPh sb="8" eb="9">
      <t>ジョウ</t>
    </rPh>
    <rPh sb="9" eb="10">
      <t>ダイ</t>
    </rPh>
    <rPh sb="11" eb="12">
      <t>コウ</t>
    </rPh>
    <phoneticPr fontId="1"/>
  </si>
  <si>
    <t>予防基準
第41条第5項</t>
    <rPh sb="0" eb="2">
      <t>ヨボウ</t>
    </rPh>
    <rPh sb="2" eb="4">
      <t>キジュン</t>
    </rPh>
    <rPh sb="5" eb="6">
      <t>ダイ</t>
    </rPh>
    <rPh sb="8" eb="9">
      <t>ジョウ</t>
    </rPh>
    <rPh sb="9" eb="10">
      <t>ダイ</t>
    </rPh>
    <rPh sb="11" eb="12">
      <t>コウ</t>
    </rPh>
    <phoneticPr fontId="1"/>
  </si>
  <si>
    <t>基準第51条
第3号</t>
    <rPh sb="7" eb="8">
      <t>ダイ</t>
    </rPh>
    <rPh sb="9" eb="10">
      <t>ゴウ</t>
    </rPh>
    <phoneticPr fontId="1"/>
  </si>
  <si>
    <t>基準第51条
第5号
第6号
第60条
第2項第3号
予防基準
第40条第2項
第3号
第42条
第10号
第11号</t>
    <rPh sb="0" eb="2">
      <t>キジュン</t>
    </rPh>
    <rPh sb="2" eb="3">
      <t>ダイ</t>
    </rPh>
    <rPh sb="5" eb="6">
      <t>ジョウ</t>
    </rPh>
    <rPh sb="7" eb="8">
      <t>ダイ</t>
    </rPh>
    <rPh sb="9" eb="10">
      <t>ゴウ</t>
    </rPh>
    <rPh sb="11" eb="12">
      <t>ダイ</t>
    </rPh>
    <rPh sb="13" eb="14">
      <t>ゴウ</t>
    </rPh>
    <rPh sb="15" eb="16">
      <t>ダイ</t>
    </rPh>
    <rPh sb="18" eb="19">
      <t>ジョウ</t>
    </rPh>
    <rPh sb="20" eb="21">
      <t>ダイ</t>
    </rPh>
    <rPh sb="22" eb="23">
      <t>コウ</t>
    </rPh>
    <rPh sb="23" eb="24">
      <t>ダイ</t>
    </rPh>
    <rPh sb="25" eb="26">
      <t>ゴウ</t>
    </rPh>
    <rPh sb="27" eb="31">
      <t>ヨボウキジュン</t>
    </rPh>
    <rPh sb="32" eb="33">
      <t>ダイ</t>
    </rPh>
    <rPh sb="35" eb="36">
      <t>ジョウ</t>
    </rPh>
    <rPh sb="36" eb="37">
      <t>ダイ</t>
    </rPh>
    <rPh sb="38" eb="39">
      <t>コウ</t>
    </rPh>
    <rPh sb="40" eb="41">
      <t>ダイ</t>
    </rPh>
    <rPh sb="42" eb="43">
      <t>ゴウ</t>
    </rPh>
    <rPh sb="44" eb="45">
      <t>ダイ</t>
    </rPh>
    <rPh sb="47" eb="48">
      <t>ジョウ</t>
    </rPh>
    <rPh sb="49" eb="50">
      <t>ダイ</t>
    </rPh>
    <rPh sb="52" eb="53">
      <t>ゴウ</t>
    </rPh>
    <rPh sb="54" eb="55">
      <t>ダイ</t>
    </rPh>
    <rPh sb="57" eb="58">
      <t>ゴウ</t>
    </rPh>
    <phoneticPr fontId="1"/>
  </si>
  <si>
    <t>基準第51条
第1号
予防基準
第42条第6号</t>
    <rPh sb="7" eb="8">
      <t>ダイ</t>
    </rPh>
    <rPh sb="9" eb="10">
      <t>ゴウ</t>
    </rPh>
    <phoneticPr fontId="3"/>
  </si>
  <si>
    <t>基準第51条
第2号
予防基準
第42条第7号</t>
    <rPh sb="7" eb="8">
      <t>ダイ</t>
    </rPh>
    <rPh sb="9" eb="10">
      <t>ゴウ</t>
    </rPh>
    <phoneticPr fontId="1"/>
  </si>
  <si>
    <t>基準第51条
第4号
予防基準
第42条第9号</t>
    <rPh sb="7" eb="8">
      <t>ダイ</t>
    </rPh>
    <rPh sb="9" eb="10">
      <t>ゴウ</t>
    </rPh>
    <phoneticPr fontId="1"/>
  </si>
  <si>
    <t>基準第51条
第8号</t>
    <rPh sb="7" eb="8">
      <t>ダイ</t>
    </rPh>
    <rPh sb="9" eb="10">
      <t>ゴウ</t>
    </rPh>
    <phoneticPr fontId="1"/>
  </si>
  <si>
    <t>基準第51条
第7号
予防基準
第42条第12号</t>
    <rPh sb="7" eb="8">
      <t>ダイ</t>
    </rPh>
    <rPh sb="9" eb="10">
      <t>ゴウ</t>
    </rPh>
    <phoneticPr fontId="1"/>
  </si>
  <si>
    <t>基準第52条
第1項
予防基準
第42条第2号</t>
    <rPh sb="2" eb="3">
      <t>ダイ</t>
    </rPh>
    <rPh sb="5" eb="6">
      <t>ジョウ</t>
    </rPh>
    <rPh sb="7" eb="8">
      <t>ダイ</t>
    </rPh>
    <rPh sb="9" eb="10">
      <t>コウ</t>
    </rPh>
    <phoneticPr fontId="3"/>
  </si>
  <si>
    <t>基準第52条
第2項
予防基準
第42条第3号</t>
    <rPh sb="2" eb="3">
      <t>ダイ</t>
    </rPh>
    <rPh sb="5" eb="6">
      <t>ジョウ</t>
    </rPh>
    <rPh sb="7" eb="8">
      <t>ダイ</t>
    </rPh>
    <rPh sb="9" eb="10">
      <t>コウ</t>
    </rPh>
    <phoneticPr fontId="3"/>
  </si>
  <si>
    <t>基準第52条
第3項
予防基準
第42条第4号</t>
    <rPh sb="2" eb="3">
      <t>ダイ</t>
    </rPh>
    <rPh sb="5" eb="6">
      <t>ジョウ</t>
    </rPh>
    <rPh sb="7" eb="8">
      <t>ダイ</t>
    </rPh>
    <rPh sb="9" eb="10">
      <t>コウ</t>
    </rPh>
    <phoneticPr fontId="3"/>
  </si>
  <si>
    <t>基準第52条
第4項
予防基準
第42条第5号</t>
    <rPh sb="2" eb="3">
      <t>ダイ</t>
    </rPh>
    <rPh sb="5" eb="6">
      <t>ジョウ</t>
    </rPh>
    <rPh sb="7" eb="8">
      <t>ダイ</t>
    </rPh>
    <rPh sb="9" eb="10">
      <t>コウ</t>
    </rPh>
    <phoneticPr fontId="3"/>
  </si>
  <si>
    <t>基準第52条
第5項</t>
    <rPh sb="2" eb="3">
      <t>ダイ</t>
    </rPh>
    <rPh sb="5" eb="6">
      <t>ジョウ</t>
    </rPh>
    <rPh sb="7" eb="8">
      <t>ダイ</t>
    </rPh>
    <rPh sb="9" eb="10">
      <t>コウ</t>
    </rPh>
    <phoneticPr fontId="3"/>
  </si>
  <si>
    <t>予防基準
第42条第1号</t>
    <rPh sb="0" eb="2">
      <t>ヨボウ</t>
    </rPh>
    <rPh sb="2" eb="4">
      <t>キジュン</t>
    </rPh>
    <rPh sb="5" eb="6">
      <t>ダイ</t>
    </rPh>
    <rPh sb="8" eb="9">
      <t>ジョウ</t>
    </rPh>
    <rPh sb="9" eb="10">
      <t>ダイ</t>
    </rPh>
    <rPh sb="11" eb="12">
      <t>ゴウ</t>
    </rPh>
    <phoneticPr fontId="1"/>
  </si>
  <si>
    <t>予防基準
第42条第8号</t>
    <rPh sb="0" eb="2">
      <t>ヨボウ</t>
    </rPh>
    <rPh sb="2" eb="4">
      <t>キジュン</t>
    </rPh>
    <rPh sb="5" eb="6">
      <t>ダイ</t>
    </rPh>
    <rPh sb="8" eb="9">
      <t>ジョウ</t>
    </rPh>
    <rPh sb="9" eb="10">
      <t>ダイ</t>
    </rPh>
    <rPh sb="11" eb="12">
      <t>ゴウ</t>
    </rPh>
    <phoneticPr fontId="1"/>
  </si>
  <si>
    <t>予防基準
第42条第11号</t>
    <rPh sb="0" eb="2">
      <t>ヨボウ</t>
    </rPh>
    <rPh sb="2" eb="4">
      <t>キジュン</t>
    </rPh>
    <rPh sb="5" eb="6">
      <t>ダイ</t>
    </rPh>
    <rPh sb="8" eb="9">
      <t>ジョウ</t>
    </rPh>
    <rPh sb="9" eb="10">
      <t>ダイ</t>
    </rPh>
    <rPh sb="12" eb="13">
      <t>ゴウ</t>
    </rPh>
    <phoneticPr fontId="1"/>
  </si>
  <si>
    <t>予防基準
第42条第12号</t>
    <rPh sb="0" eb="2">
      <t>ヨボウ</t>
    </rPh>
    <rPh sb="2" eb="4">
      <t>キジュン</t>
    </rPh>
    <rPh sb="5" eb="6">
      <t>ダイ</t>
    </rPh>
    <rPh sb="8" eb="9">
      <t>ジョウ</t>
    </rPh>
    <rPh sb="9" eb="10">
      <t>ダイ</t>
    </rPh>
    <rPh sb="12" eb="13">
      <t>ゴウ</t>
    </rPh>
    <phoneticPr fontId="1"/>
  </si>
  <si>
    <t>予防基準
第42条第13号</t>
    <rPh sb="0" eb="2">
      <t>ヨボウ</t>
    </rPh>
    <rPh sb="2" eb="4">
      <t>キジュン</t>
    </rPh>
    <rPh sb="5" eb="6">
      <t>ダイ</t>
    </rPh>
    <rPh sb="8" eb="9">
      <t>ジョウ</t>
    </rPh>
    <rPh sb="9" eb="10">
      <t>ダイ</t>
    </rPh>
    <rPh sb="12" eb="13">
      <t>ゴウ</t>
    </rPh>
    <phoneticPr fontId="1"/>
  </si>
  <si>
    <t>基準第3条の26
予防基準
第24条</t>
    <phoneticPr fontId="3"/>
  </si>
  <si>
    <t>基準第12条
予防基準
第25条</t>
    <rPh sb="0" eb="2">
      <t>キジュン</t>
    </rPh>
    <rPh sb="2" eb="3">
      <t>ダイ</t>
    </rPh>
    <rPh sb="5" eb="6">
      <t>ジョウ</t>
    </rPh>
    <rPh sb="7" eb="9">
      <t>ヨボウ</t>
    </rPh>
    <rPh sb="9" eb="11">
      <t>キジュン</t>
    </rPh>
    <rPh sb="12" eb="13">
      <t>ダイ</t>
    </rPh>
    <rPh sb="15" eb="16">
      <t>ジョウ</t>
    </rPh>
    <phoneticPr fontId="3"/>
  </si>
  <si>
    <t>基準第28条第1項
予防基準
第26条第1項</t>
    <rPh sb="6" eb="7">
      <t>ダイ</t>
    </rPh>
    <rPh sb="8" eb="9">
      <t>コウ</t>
    </rPh>
    <rPh sb="19" eb="20">
      <t>ダイ</t>
    </rPh>
    <rPh sb="21" eb="22">
      <t>コウ</t>
    </rPh>
    <phoneticPr fontId="3"/>
  </si>
  <si>
    <t>基準第28条1第2項
予防基準
第26条第2項</t>
    <rPh sb="7" eb="8">
      <t>ダイ</t>
    </rPh>
    <rPh sb="9" eb="10">
      <t>コウ</t>
    </rPh>
    <rPh sb="20" eb="21">
      <t>ダイ</t>
    </rPh>
    <rPh sb="22" eb="23">
      <t>コウ</t>
    </rPh>
    <phoneticPr fontId="3"/>
  </si>
  <si>
    <t>基準第30条第1項
予防基準
第28条第1項</t>
    <rPh sb="2" eb="3">
      <t>ダイ</t>
    </rPh>
    <rPh sb="5" eb="6">
      <t>ジョウ</t>
    </rPh>
    <rPh sb="6" eb="7">
      <t>ダイ</t>
    </rPh>
    <rPh sb="8" eb="9">
      <t>コウ</t>
    </rPh>
    <rPh sb="15" eb="16">
      <t>ダイ</t>
    </rPh>
    <rPh sb="18" eb="19">
      <t>ジョウ</t>
    </rPh>
    <rPh sb="19" eb="20">
      <t>ダイ</t>
    </rPh>
    <rPh sb="21" eb="22">
      <t>コウ</t>
    </rPh>
    <phoneticPr fontId="3"/>
  </si>
  <si>
    <t>基準第30条第2項
予防基準
第28条第2項</t>
    <rPh sb="2" eb="3">
      <t>ダイ</t>
    </rPh>
    <rPh sb="5" eb="6">
      <t>ジョウ</t>
    </rPh>
    <rPh sb="6" eb="7">
      <t>ダイ</t>
    </rPh>
    <rPh sb="8" eb="9">
      <t>コウ</t>
    </rPh>
    <rPh sb="15" eb="16">
      <t>ダイ</t>
    </rPh>
    <rPh sb="18" eb="19">
      <t>ジョウ</t>
    </rPh>
    <rPh sb="19" eb="20">
      <t>ダイ</t>
    </rPh>
    <rPh sb="21" eb="22">
      <t>コウ</t>
    </rPh>
    <phoneticPr fontId="3"/>
  </si>
  <si>
    <t>基準第30条第3項
予防基準
第28条第3項</t>
    <rPh sb="2" eb="3">
      <t>ダイ</t>
    </rPh>
    <rPh sb="5" eb="6">
      <t>ジョウ</t>
    </rPh>
    <rPh sb="6" eb="7">
      <t>ダイ</t>
    </rPh>
    <rPh sb="8" eb="9">
      <t>コウ</t>
    </rPh>
    <rPh sb="15" eb="16">
      <t>ダイ</t>
    </rPh>
    <rPh sb="18" eb="19">
      <t>ジョウ</t>
    </rPh>
    <rPh sb="19" eb="20">
      <t>ダイ</t>
    </rPh>
    <rPh sb="21" eb="22">
      <t>コウ</t>
    </rPh>
    <phoneticPr fontId="3"/>
  </si>
  <si>
    <t>基準第30条第4項
予防基準
第28条第4項</t>
    <rPh sb="0" eb="2">
      <t>キジュン</t>
    </rPh>
    <rPh sb="2" eb="3">
      <t>ダイ</t>
    </rPh>
    <rPh sb="5" eb="6">
      <t>ジョウ</t>
    </rPh>
    <phoneticPr fontId="3"/>
  </si>
  <si>
    <t>平18厚告126
別表3
注３</t>
    <rPh sb="0" eb="1">
      <t>ヒラ</t>
    </rPh>
    <rPh sb="3" eb="5">
      <t>アツシコク</t>
    </rPh>
    <rPh sb="9" eb="11">
      <t>ベッピョウ</t>
    </rPh>
    <rPh sb="13" eb="14">
      <t>チュウ</t>
    </rPh>
    <phoneticPr fontId="3"/>
  </si>
  <si>
    <t>平18厚告126
別表3
注２</t>
    <rPh sb="0" eb="1">
      <t>ヒラ</t>
    </rPh>
    <rPh sb="3" eb="4">
      <t>コウ</t>
    </rPh>
    <rPh sb="4" eb="5">
      <t>コク</t>
    </rPh>
    <rPh sb="9" eb="11">
      <t>ベッピョウ</t>
    </rPh>
    <rPh sb="13" eb="14">
      <t>チュウ</t>
    </rPh>
    <phoneticPr fontId="3"/>
  </si>
  <si>
    <t>平12厚告19
別表の6
ニ　注１
令和6年厚生労働省告示第８６号</t>
    <rPh sb="0" eb="1">
      <t>ヒラ</t>
    </rPh>
    <rPh sb="3" eb="4">
      <t>コウ</t>
    </rPh>
    <rPh sb="4" eb="5">
      <t>コク</t>
    </rPh>
    <rPh sb="8" eb="10">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3"/>
  </si>
  <si>
    <t>平18厚告128
別表1
注３</t>
    <rPh sb="0" eb="1">
      <t>ヒラ</t>
    </rPh>
    <rPh sb="3" eb="5">
      <t>アツシコク</t>
    </rPh>
    <rPh sb="9" eb="11">
      <t>ベッピョウ</t>
    </rPh>
    <rPh sb="13" eb="14">
      <t>チュウ</t>
    </rPh>
    <phoneticPr fontId="3"/>
  </si>
  <si>
    <t>平18厚告128
別表1
注２</t>
    <rPh sb="0" eb="1">
      <t>ヒラ</t>
    </rPh>
    <rPh sb="3" eb="4">
      <t>コウ</t>
    </rPh>
    <rPh sb="4" eb="5">
      <t>コク</t>
    </rPh>
    <rPh sb="9" eb="11">
      <t>ベッピョウ</t>
    </rPh>
    <rPh sb="13" eb="14">
      <t>チュウ</t>
    </rPh>
    <phoneticPr fontId="3"/>
  </si>
  <si>
    <t>□</t>
    <phoneticPr fontId="1"/>
  </si>
  <si>
    <t xml:space="preserve">
①　入浴介助を適切に行うことができる人員及び設備を有して行われる入浴介助であること。</t>
    <phoneticPr fontId="1"/>
  </si>
  <si>
    <t>②　入浴介助に関わる職員に対し、入浴介助に関する研修等を行うこと。</t>
    <rPh sb="2" eb="6">
      <t>ニュウヨクカイジョ</t>
    </rPh>
    <rPh sb="7" eb="8">
      <t>カカ</t>
    </rPh>
    <rPh sb="10" eb="12">
      <t>ショクイン</t>
    </rPh>
    <rPh sb="13" eb="14">
      <t>タイ</t>
    </rPh>
    <rPh sb="16" eb="20">
      <t>ニュウヨクカイジョ</t>
    </rPh>
    <rPh sb="21" eb="22">
      <t>カン</t>
    </rPh>
    <rPh sb="24" eb="27">
      <t>ケンシュウトウ</t>
    </rPh>
    <rPh sb="28" eb="29">
      <t>オコナ</t>
    </rPh>
    <phoneticPr fontId="3"/>
  </si>
  <si>
    <t>別に厚生労働大臣が定める基準に適合しているものとして市長に届け出て当該基準による入浴介助を行った場合は、１日につき次に掲げる単位数を所定単位数に加算していますか。
ただし、次に掲げるいずれかの加算を算定している場合においては、次に掲げるその他の加算は算定しません。
⑴ 入浴介助加算(Ⅰ) 40単位 
⑵ 入浴介助加算(Ⅱ) 55単位</t>
    <phoneticPr fontId="3"/>
  </si>
  <si>
    <t>条例第6条
予防条例
第5条</t>
    <rPh sb="0" eb="2">
      <t>ジョウレイ</t>
    </rPh>
    <rPh sb="2" eb="3">
      <t>ダイ</t>
    </rPh>
    <rPh sb="4" eb="5">
      <t>ジョウ</t>
    </rPh>
    <rPh sb="6" eb="8">
      <t>ヨボウ</t>
    </rPh>
    <rPh sb="8" eb="10">
      <t>ジョウレイ</t>
    </rPh>
    <rPh sb="11" eb="12">
      <t>ダイ</t>
    </rPh>
    <rPh sb="13" eb="14">
      <t>ジョウ</t>
    </rPh>
    <phoneticPr fontId="1"/>
  </si>
  <si>
    <t>条例
第8条第1項
予防条例
第6条第1項</t>
    <rPh sb="0" eb="2">
      <t>ジョウレイ</t>
    </rPh>
    <rPh sb="10" eb="12">
      <t>ヨボウ</t>
    </rPh>
    <rPh sb="12" eb="14">
      <t>ジョウレイ</t>
    </rPh>
    <rPh sb="15" eb="16">
      <t>ダイ</t>
    </rPh>
    <rPh sb="17" eb="18">
      <t>ジョウ</t>
    </rPh>
    <rPh sb="18" eb="19">
      <t>ダイ</t>
    </rPh>
    <rPh sb="20" eb="21">
      <t>コウ</t>
    </rPh>
    <phoneticPr fontId="3"/>
  </si>
  <si>
    <t>条例
第6条第1項
予防条例
第5条第1項</t>
    <rPh sb="0" eb="2">
      <t>ジョウレイ</t>
    </rPh>
    <rPh sb="10" eb="12">
      <t>ヨボウ</t>
    </rPh>
    <rPh sb="12" eb="14">
      <t>ジョウレイ</t>
    </rPh>
    <rPh sb="15" eb="16">
      <t>ダイ</t>
    </rPh>
    <rPh sb="17" eb="18">
      <t>ジョウ</t>
    </rPh>
    <rPh sb="18" eb="19">
      <t>ダイ</t>
    </rPh>
    <rPh sb="20" eb="21">
      <t>コウ</t>
    </rPh>
    <phoneticPr fontId="3"/>
  </si>
  <si>
    <t>条例
第6条第2項
予防条例
第5条第2項</t>
    <rPh sb="0" eb="2">
      <t>ジョウレイ</t>
    </rPh>
    <rPh sb="10" eb="12">
      <t>ヨボウ</t>
    </rPh>
    <rPh sb="12" eb="14">
      <t>ジョウレイ</t>
    </rPh>
    <rPh sb="15" eb="16">
      <t>ダイ</t>
    </rPh>
    <rPh sb="17" eb="18">
      <t>ジョウ</t>
    </rPh>
    <rPh sb="18" eb="19">
      <t>ダイ</t>
    </rPh>
    <rPh sb="20" eb="21">
      <t>コウ</t>
    </rPh>
    <phoneticPr fontId="3"/>
  </si>
  <si>
    <t xml:space="preserve">
　　　事業所名：（　　　　　　　　　　　　）
　　　職種名　：（　　　　　　　　　　　　）
    　勤務時間：（　　　　　　　　　　　　）</t>
    <rPh sb="4" eb="7">
      <t>ジギョウショ</t>
    </rPh>
    <rPh sb="7" eb="8">
      <t>メイ</t>
    </rPh>
    <rPh sb="27" eb="29">
      <t>ショクシュ</t>
    </rPh>
    <rPh sb="29" eb="30">
      <t>メイ</t>
    </rPh>
    <rPh sb="52" eb="54">
      <t>キンム</t>
    </rPh>
    <rPh sb="54" eb="56">
      <t>ジカン</t>
    </rPh>
    <phoneticPr fontId="3"/>
  </si>
  <si>
    <t xml:space="preserve">
別に厚生労働大臣が定める研修（※）を修了していますか。
※認知症対応型サービス事業管理者研修
（みなし措置）
実務者研修又は基礎課程修了者であって、平成18年３月31日に、現に管理者であった者</t>
    <rPh sb="1" eb="2">
      <t>ベツ</t>
    </rPh>
    <rPh sb="3" eb="5">
      <t>コウセイ</t>
    </rPh>
    <rPh sb="5" eb="7">
      <t>ロウドウ</t>
    </rPh>
    <rPh sb="7" eb="9">
      <t>ダイジン</t>
    </rPh>
    <rPh sb="10" eb="11">
      <t>サダ</t>
    </rPh>
    <rPh sb="19" eb="21">
      <t>シュウリョウ</t>
    </rPh>
    <rPh sb="31" eb="34">
      <t>ニンチショウ</t>
    </rPh>
    <rPh sb="34" eb="37">
      <t>タイオウガタ</t>
    </rPh>
    <rPh sb="41" eb="43">
      <t>ジギョウ</t>
    </rPh>
    <rPh sb="43" eb="46">
      <t>カンリシャ</t>
    </rPh>
    <rPh sb="46" eb="48">
      <t>ケンシュウ</t>
    </rPh>
    <rPh sb="53" eb="55">
      <t>ソチ</t>
    </rPh>
    <rPh sb="57" eb="60">
      <t>ジツムシャ</t>
    </rPh>
    <rPh sb="60" eb="62">
      <t>ケンシュウ</t>
    </rPh>
    <rPh sb="62" eb="63">
      <t>マタ</t>
    </rPh>
    <rPh sb="64" eb="66">
      <t>キソ</t>
    </rPh>
    <rPh sb="66" eb="68">
      <t>カテイ</t>
    </rPh>
    <rPh sb="68" eb="71">
      <t>シュウリョウシャ</t>
    </rPh>
    <rPh sb="76" eb="78">
      <t>ヘイセイ</t>
    </rPh>
    <rPh sb="80" eb="81">
      <t>ネン</t>
    </rPh>
    <rPh sb="82" eb="83">
      <t>ガツ</t>
    </rPh>
    <rPh sb="85" eb="86">
      <t>ニチ</t>
    </rPh>
    <rPh sb="88" eb="89">
      <t>ゲン</t>
    </rPh>
    <rPh sb="90" eb="93">
      <t>カンリシャ</t>
    </rPh>
    <rPh sb="97" eb="98">
      <t>モノ</t>
    </rPh>
    <phoneticPr fontId="3"/>
  </si>
  <si>
    <t>事業所ごとに上記に掲げる事業の運営についての重要事項に関する規程を定めていますか。</t>
    <rPh sb="6" eb="8">
      <t>ジョウキ</t>
    </rPh>
    <phoneticPr fontId="3"/>
  </si>
  <si>
    <t>基準第3条の30の2第2項
予防基準
第28条の2第2項</t>
    <rPh sb="0" eb="2">
      <t>キジュン</t>
    </rPh>
    <phoneticPr fontId="1"/>
  </si>
  <si>
    <t>基準第3条の33第1項
予防基準
第33条第1項</t>
    <rPh sb="0" eb="2">
      <t>キジュン</t>
    </rPh>
    <rPh sb="8" eb="9">
      <t>ダイ</t>
    </rPh>
    <rPh sb="10" eb="11">
      <t>コウ</t>
    </rPh>
    <rPh sb="21" eb="22">
      <t>ダイ</t>
    </rPh>
    <rPh sb="23" eb="24">
      <t>コウ</t>
    </rPh>
    <phoneticPr fontId="3"/>
  </si>
  <si>
    <t>基準第3条の33第2項
予防基準
第33条第2項</t>
    <rPh sb="0" eb="2">
      <t>キジュン</t>
    </rPh>
    <rPh sb="8" eb="9">
      <t>ダイ</t>
    </rPh>
    <rPh sb="10" eb="11">
      <t>コウ</t>
    </rPh>
    <rPh sb="21" eb="22">
      <t>ダイ</t>
    </rPh>
    <rPh sb="23" eb="24">
      <t>コウ</t>
    </rPh>
    <phoneticPr fontId="3"/>
  </si>
  <si>
    <t>基準第3条の33第2項
予防基準
第33条第3項</t>
    <rPh sb="0" eb="2">
      <t>キジュン</t>
    </rPh>
    <rPh sb="2" eb="3">
      <t>ダイ</t>
    </rPh>
    <rPh sb="4" eb="5">
      <t>ジョウ</t>
    </rPh>
    <rPh sb="8" eb="9">
      <t>ダイ</t>
    </rPh>
    <rPh sb="10" eb="11">
      <t>コウ</t>
    </rPh>
    <rPh sb="12" eb="14">
      <t>ヨボウ</t>
    </rPh>
    <rPh sb="21" eb="22">
      <t>ダイ</t>
    </rPh>
    <rPh sb="23" eb="24">
      <t>コウ</t>
    </rPh>
    <phoneticPr fontId="3"/>
  </si>
  <si>
    <t>基準第3条の32第2項
予防基準
第32条第2項</t>
    <rPh sb="0" eb="2">
      <t>キジュン</t>
    </rPh>
    <rPh sb="2" eb="3">
      <t>ダイ</t>
    </rPh>
    <rPh sb="4" eb="5">
      <t>ジョウ</t>
    </rPh>
    <rPh sb="8" eb="9">
      <t>ダイ</t>
    </rPh>
    <rPh sb="10" eb="11">
      <t>コウ</t>
    </rPh>
    <rPh sb="12" eb="14">
      <t>ヨボウ</t>
    </rPh>
    <rPh sb="14" eb="16">
      <t>キジュン</t>
    </rPh>
    <rPh sb="17" eb="18">
      <t>ダイ</t>
    </rPh>
    <rPh sb="20" eb="21">
      <t>ジョウ</t>
    </rPh>
    <rPh sb="21" eb="22">
      <t>ダイ</t>
    </rPh>
    <rPh sb="23" eb="24">
      <t>コウ</t>
    </rPh>
    <phoneticPr fontId="3"/>
  </si>
  <si>
    <t>基準第3条の32第1項
予防基準
第32条第1項</t>
    <rPh sb="0" eb="2">
      <t>キジュン</t>
    </rPh>
    <rPh sb="2" eb="3">
      <t>ダイ</t>
    </rPh>
    <rPh sb="4" eb="5">
      <t>ジョウ</t>
    </rPh>
    <rPh sb="8" eb="9">
      <t>ダイ</t>
    </rPh>
    <rPh sb="10" eb="11">
      <t>コウ</t>
    </rPh>
    <rPh sb="17" eb="18">
      <t>ダイ</t>
    </rPh>
    <rPh sb="20" eb="21">
      <t>ジョウ</t>
    </rPh>
    <rPh sb="21" eb="22">
      <t>ダイ</t>
    </rPh>
    <rPh sb="23" eb="24">
      <t>コウ</t>
    </rPh>
    <phoneticPr fontId="3"/>
  </si>
  <si>
    <t>＜サービス内容の留意点＞</t>
    <phoneticPr fontId="1"/>
  </si>
  <si>
    <t>①　口腔機能向上加算の算定に係る口腔機能向上サービスの提供には、利用者ごとに行われるケアマネジメントの一環として行われること</t>
    <phoneticPr fontId="1"/>
  </si>
  <si>
    <t>②　口腔機能向上加算を算定できる利用者は、次のイからハまでのいずれかに該当する者であって、口腔機能向上サービスの提供が必要と認められる者とすること</t>
    <phoneticPr fontId="1"/>
  </si>
  <si>
    <t>　イ　認定調査票における嚥下、食事摂取、口腔清潔の３項目のいずれかの項目におい
    て「１（できる、自立）」以外に該当する者</t>
    <phoneticPr fontId="1"/>
  </si>
  <si>
    <t>　ロ　基本チェックリストの口腔機能に関連する13、14、15の３項目のうち、２項目以
    上が「１はい」に該当する者</t>
    <phoneticPr fontId="1"/>
  </si>
  <si>
    <t>　　　13：半年前に比べて堅いものが食べにくくなりましたか
　　　14：お茶や汁物等でむせることがありますか
　　　15：口の渇きが気になりますか</t>
    <phoneticPr fontId="1"/>
  </si>
  <si>
    <t>　ハ　その他口腔機能の低下している者又はそのおそれのある者</t>
    <phoneticPr fontId="1"/>
  </si>
  <si>
    <t>③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t>
    <phoneticPr fontId="1"/>
  </si>
  <si>
    <t>　イ　医療保険において歯科診療報酬点数表に掲げる摂食機能療法を算定している場合</t>
    <phoneticPr fontId="1"/>
  </si>
  <si>
    <t>④　口腔機能向上サービスの提供は、以下のイからホまでに掲げる手順を経てなされる</t>
    <phoneticPr fontId="1"/>
  </si>
  <si>
    <t>　イ　利用者ごとの口腔機能を、利用開始時に把握すること</t>
    <phoneticPr fontId="1"/>
  </si>
  <si>
    <t>　ロ　利用開始時に、言語聴覚士、歯科衛生士又は看護職員が中心となって、利用者ご
    との口腔衛生、摂食・嚥下機能に関する解決すべき課題の把握を行い、言語聴覚
    士、歯科衛生士、看護職員、介護職員、生活相談員その他の職種の者が共同して取
    り組むべき事項等を記載した口腔機能改善管理指導計画を作成すること。作成した
    口腔機能改善管理指導計画については、口腔機能向上サービスの対象となる利用者
    又はその家族に説明し、その同意を得ること。</t>
    <phoneticPr fontId="1"/>
  </si>
  <si>
    <t>　ロ　医療保険において歯科診療報酬点数表に掲げる摂食機能療法を算定していない場
　　合であって、介護保険の口腔機能向上サービスとして「摂食・嚥下機能に関する訓
　　練の指導若しくは実施」を行っていない場合</t>
    <phoneticPr fontId="1"/>
  </si>
  <si>
    <t>　　　なお、認知症対応型通所介護においては、口腔機能改善管理指導計画に相当する
    内容を認知症対応型通所介護計画の中に記載する場合は、その記載をもって口腔機
    能改善管理指導計画の作成に代えることができる。</t>
    <phoneticPr fontId="1"/>
  </si>
  <si>
    <t>　ハ　口腔機能改善管理指導計画に基づき、言語聴覚士、歯科衛生士又は看護職員等が
    利用者ごとに口腔機能向上サービスを提供すること。その際、口腔機能改善管理指
    導計画に実施上の問題点があれば直ちに当該計画を修正すること。</t>
    <phoneticPr fontId="1"/>
  </si>
  <si>
    <t>　ニ　利用者の口腔機能の状態に応じて、定期的に、利用者の生活機能の状況を検討
    し、おおむね３月ごとに口腔機能の状態の評価を行い、その結果について、当該利
    用者を担当する介護支援専門員や主治の医師、主治の歯科医師に対して情報提供す
    ること。</t>
    <phoneticPr fontId="1"/>
  </si>
  <si>
    <t>　ホ　サービス提供記録において利用者ごとの口腔機能改善管理指導計画に従い言語聴
    覚士、歯科衛生士又は看護職員が利用者の口腔機能を定期的に記録する場合は、そ
    の記録とは別に口腔機能向上加算の算定のために利用者の口腔機能を定期的に記録
    する必要はない。</t>
    <phoneticPr fontId="1"/>
  </si>
  <si>
    <t>⑤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t>
    <phoneticPr fontId="1"/>
  </si>
  <si>
    <t>　イ　口腔清潔・唾液分泌・咀嚼・嚥下・食事摂取等の口腔機能の低下が認められる状
    態の者</t>
    <phoneticPr fontId="1"/>
  </si>
  <si>
    <t>　ロ　当該サービスを継続しないことにより、口腔機能が低下するおそれのある者</t>
    <phoneticPr fontId="1"/>
  </si>
  <si>
    <t>⑥ 厚生労働省への情報の提出については、ＬＩＦＥを用いて行うこととする。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t>
    <phoneticPr fontId="1"/>
  </si>
  <si>
    <t xml:space="preserve">別に厚生労働大臣が定める基準に適合しているものとして市長に届け出て当該基準による入浴介助を行った場合は、１日につき次に掲げる単位数を所定単位数に加算していますか。
ただし、次に掲げるいずれかの加算を算定している場合においては、次に掲げるその他の加算は算定しません。
⑴ 入浴介助加算(Ⅰ) 40単位 
⑵ 入浴介助加算(Ⅱ) 55単位 </t>
    <phoneticPr fontId="3"/>
  </si>
  <si>
    <t>個別機能訓練加算(Ⅱ)</t>
    <phoneticPr fontId="1"/>
  </si>
  <si>
    <t>①　栄養改善加算の算定に係る栄養改善サービスの提供は、利用者ごとに行われるケアマネジメントの一環として行われること　</t>
    <phoneticPr fontId="1"/>
  </si>
  <si>
    <t>②　栄養改善加算を算定できる利用者は、次のイからホのいずれかに該当する者であって、栄養改善サービスの提供が必要と認められる者とすること</t>
    <phoneticPr fontId="1"/>
  </si>
  <si>
    <t>③　栄養改善サービスの提供は、以下のイからホまでに掲げる手順を経てなされる</t>
    <phoneticPr fontId="1"/>
  </si>
  <si>
    <t>　 イ　利用者ごとの低栄養状態のリスクを、利用開始時に把握すること</t>
    <phoneticPr fontId="1"/>
  </si>
  <si>
    <t>　 ロ　利用開始時に、管理栄養士が中心となって、利用者ごとの摂食・嚥下機能及び食
     形態にも配慮しつつ、栄養状態に関する解決すべき課題の把握（以下「栄養アセス
     メント」という。）を行い、管理栄養士、看護職員、介護職員、生活相談員その他
     の職種の者が共同して、栄養食事相談に関する事項（食事に関する内容の説明
     等）、解決すべき栄養管理上の課題等に対し取り組むべき事項等を記載した栄養ケ
     ア計画を作成すること。作成した栄養ケア計画については、栄養改善サービスの対
     象となる利用者又はその家族に説明し、その同意を得ること。
     なお、認知症対応型通所介護においては、栄養ケア計画に相当する内容を認知症対
   　応型通所介護計画の中に記載する場合は、その記載をもって栄養ケア計画の作成に
   　代えることができるものとすること。</t>
    <phoneticPr fontId="1"/>
  </si>
  <si>
    <t>　 ハ　栄養ケア計画に基づき、管理栄養士等が利用者ごとに栄養改善サービスを提供す
     ること。
     その際、栄養ケア計画に実施上の問題点があれば直ちに当該計画を修正すること。</t>
    <phoneticPr fontId="1"/>
  </si>
  <si>
    <t>　 ニ　栄養改善サービスの提供に当たり、居宅における食事の状況を聞き取った結果、
     課題がある場合は、当該課題を解決するため、利用者又はその家族の同意を得て、
     当該利用者の居宅を訪問し、居宅での食事状況・食事環境等の具体的な課題の把握
     や、主として食事の準備をする者に対する栄養食事相談等の栄養改善サービスを提
     供すること。</t>
    <phoneticPr fontId="1"/>
  </si>
  <si>
    <t>　 ホ　利用者の栄養状態に応じて、定期的に、利用者の生活機能の状況を検討し、概ね
     ３月ごとに体重を測定する等により栄養状態の評価を行い、その結果を当該利用者
     を担当する介護支援専門員や主治の医師に対して情報提供すること。</t>
    <phoneticPr fontId="1"/>
  </si>
  <si>
    <t>　 ヘ　サービスの提供の記録において利用者ごとの栄養ケア計画に従い管理栄養士が利
     用者の栄養状態を定期的に記録する場合は、当該記録とは別に栄養改善加算の算定
     のために利用者の栄養状態を定期的に記録する必要はない</t>
    <phoneticPr fontId="1"/>
  </si>
  <si>
    <t>④　概ね３月ごとの評価の結果、②のイからホまでのいずれかに該当する者であって、継続的に管理栄養士等がサービス提供を行うことにより、栄養改善の効果が期待できると認められるものについては、継続的に栄養改善サービスを提供する。</t>
    <phoneticPr fontId="1"/>
  </si>
  <si>
    <t xml:space="preserve"> 　イ　ＢＭＩが18.5未満である者</t>
    <phoneticPr fontId="1"/>
  </si>
  <si>
    <t xml:space="preserve"> 　ロ　１～６月間で３％以上の体重の減少が認められる者又は「地域支援事業の実施に
     ついて（平成18年６月９日老発第0609001号厚生労働省老健局長通知）に規定する
     基本チェックリストの№11の項目（６ヶ月間で２～３kg以上の体重減少がありまし
     たか）が「１はい」に該当する者</t>
    <phoneticPr fontId="1"/>
  </si>
  <si>
    <t xml:space="preserve"> 　ハ　血清アルブミン値が3.5ｇ／dl以下である者</t>
    <phoneticPr fontId="1"/>
  </si>
  <si>
    <t xml:space="preserve"> 　ニ　食事摂取量が不良（75％以下）である者</t>
    <phoneticPr fontId="1"/>
  </si>
  <si>
    <t xml:space="preserve"> 　ホ　その他低栄養状態にある又はそのおそれがあると認められる者 </t>
    <phoneticPr fontId="1"/>
  </si>
  <si>
    <t>ロ 事業主が講じることが望ましい取組について
　①相談に応じ、適切に対応するために必要な
　　体制の整備
　②被害者への配慮のための取組（メンタルヘ
　　ルス不調への相談対応、行為者に対して１
　　人で対応させない等）
　③被害防止のための取組（マニュアル作成や
　　研修の実施等、業種・業態等の状況に応じ
　　た取組）</t>
    <phoneticPr fontId="1"/>
  </si>
  <si>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3"/>
  </si>
  <si>
    <t>イ 感染症に係る業務継続計画
　ａ 平時からの備え（体制構築・整備、感染症
　　防止に向けた取組の実施、備蓄品の確保等）
　ｂ 初動対応
　ｃ 感染拡大防止体制の確立（保健所との連携、
　　濃厚接触者への対応、関係者との情報共有等）</t>
    <phoneticPr fontId="1"/>
  </si>
  <si>
    <t>ロ 災害に係る業務継続計画
　ａ 平常時の対応（建物・設備の安全対策、
　　電気・水道等のライフラインが停止した
　　場合の対策、必要品の備蓄等）
　ｂ 緊急時の対応（業務継続計画発動基準、
　　対応体制等）
　ｃ 他施設及び地域との連携</t>
    <phoneticPr fontId="1"/>
  </si>
  <si>
    <t>単位毎に、専らサービスの提供に当たる看護職員（看護師又は准看護師）又は介護職員を１名以上及びサービス提供時間帯に看護職員又は介護職員が勤務している時間数の合計数をサービス提供時間帯の時間数で除して得た数が１以上確保されるために必要な数を配置していますか。</t>
    <rPh sb="0" eb="2">
      <t>タンイ</t>
    </rPh>
    <rPh sb="2" eb="3">
      <t>ゴト</t>
    </rPh>
    <rPh sb="5" eb="6">
      <t>モッパ</t>
    </rPh>
    <rPh sb="12" eb="14">
      <t>テイキョウ</t>
    </rPh>
    <rPh sb="15" eb="16">
      <t>ア</t>
    </rPh>
    <rPh sb="18" eb="20">
      <t>カンゴ</t>
    </rPh>
    <rPh sb="20" eb="22">
      <t>ショクイン</t>
    </rPh>
    <rPh sb="23" eb="26">
      <t>カンゴシ</t>
    </rPh>
    <rPh sb="26" eb="27">
      <t>マタ</t>
    </rPh>
    <rPh sb="28" eb="32">
      <t>ジュンカンゴシ</t>
    </rPh>
    <rPh sb="33" eb="34">
      <t>マタ</t>
    </rPh>
    <rPh sb="35" eb="37">
      <t>カイゴ</t>
    </rPh>
    <rPh sb="37" eb="39">
      <t>ショクイン</t>
    </rPh>
    <rPh sb="41" eb="42">
      <t>メイ</t>
    </rPh>
    <rPh sb="42" eb="44">
      <t>イジョウ</t>
    </rPh>
    <rPh sb="44" eb="45">
      <t>オヨ</t>
    </rPh>
    <rPh sb="50" eb="52">
      <t>テイキョウ</t>
    </rPh>
    <rPh sb="52" eb="54">
      <t>ジカン</t>
    </rPh>
    <rPh sb="54" eb="55">
      <t>タイ</t>
    </rPh>
    <rPh sb="56" eb="58">
      <t>カンゴ</t>
    </rPh>
    <rPh sb="58" eb="60">
      <t>ショクイン</t>
    </rPh>
    <rPh sb="60" eb="61">
      <t>マタ</t>
    </rPh>
    <rPh sb="62" eb="64">
      <t>カイゴ</t>
    </rPh>
    <rPh sb="64" eb="66">
      <t>ショクイン</t>
    </rPh>
    <rPh sb="67" eb="69">
      <t>キンム</t>
    </rPh>
    <rPh sb="73" eb="76">
      <t>ジカンスウ</t>
    </rPh>
    <rPh sb="77" eb="80">
      <t>ゴウケイスウ</t>
    </rPh>
    <rPh sb="85" eb="87">
      <t>テイキョウ</t>
    </rPh>
    <rPh sb="87" eb="89">
      <t>ジカン</t>
    </rPh>
    <rPh sb="89" eb="90">
      <t>タイ</t>
    </rPh>
    <rPh sb="91" eb="94">
      <t>ジカンスウ</t>
    </rPh>
    <rPh sb="95" eb="96">
      <t>ジョ</t>
    </rPh>
    <rPh sb="98" eb="99">
      <t>エ</t>
    </rPh>
    <rPh sb="100" eb="101">
      <t>カズ</t>
    </rPh>
    <rPh sb="103" eb="105">
      <t>イジョウ</t>
    </rPh>
    <rPh sb="105" eb="107">
      <t>カクホ</t>
    </rPh>
    <rPh sb="113" eb="115">
      <t>ヒツヨウ</t>
    </rPh>
    <rPh sb="116" eb="117">
      <t>カズ</t>
    </rPh>
    <rPh sb="118" eb="120">
      <t>ハイチ</t>
    </rPh>
    <phoneticPr fontId="3"/>
  </si>
  <si>
    <t>ＡＤＬ維持等加算(Ⅱ)
※いずれにも適合すること</t>
    <phoneticPr fontId="1"/>
  </si>
  <si>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</si>
  <si>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平18厚告126
別表3
ニ　注１
令和6年厚生労働省告示第８６号</t>
    <rPh sb="0" eb="1">
      <t>ヒラ</t>
    </rPh>
    <rPh sb="3" eb="4">
      <t>コウ</t>
    </rPh>
    <rPh sb="4" eb="5">
      <t>コク</t>
    </rPh>
    <rPh sb="9" eb="11">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3"/>
  </si>
  <si>
    <t>所要時間の算定は、「介護予防認知症対応型通所介護費（Ⅰ）」及び「介護予防認知症対応型通所介護費（Ⅱ）」について、施設基準区分に従い、利用者の要支援状態区分に応じて、現に要した時間ではなく、介護予防認知症対応型通所介護計画に位置付けられた内容の介護予防認知症対応型通所介護を行うのに要する標準的な時間で行っていますか。
※送迎時に実施した居宅内介助を認知症対応型通所介護の時間に含める場合、次の全てに該当していること。
①含めることができるのは１日30分以内
②介護予防サービス計画・介護予防認知症対応型通所介護計画に位置付けていること
③送迎時に居宅内の介助等（着替え、ベッド・車いすへの移乗、戸締り等）を行う者が、介護福祉士等であること　</t>
    <rPh sb="0" eb="2">
      <t>ショヨウ</t>
    </rPh>
    <rPh sb="2" eb="4">
      <t>ジカン</t>
    </rPh>
    <rPh sb="5" eb="7">
      <t>サンテイ</t>
    </rPh>
    <rPh sb="10" eb="12">
      <t>カイゴ</t>
    </rPh>
    <rPh sb="12" eb="14">
      <t>ヨボウ</t>
    </rPh>
    <rPh sb="14" eb="17">
      <t>ニンチショウ</t>
    </rPh>
    <rPh sb="17" eb="20">
      <t>タイオウガタ</t>
    </rPh>
    <rPh sb="20" eb="22">
      <t>ツウショ</t>
    </rPh>
    <rPh sb="22" eb="24">
      <t>カイゴ</t>
    </rPh>
    <rPh sb="24" eb="25">
      <t>ヒ</t>
    </rPh>
    <rPh sb="29" eb="30">
      <t>オヨ</t>
    </rPh>
    <rPh sb="32" eb="34">
      <t>カイゴ</t>
    </rPh>
    <rPh sb="34" eb="36">
      <t>ヨボウ</t>
    </rPh>
    <rPh sb="36" eb="39">
      <t>ニンチショウ</t>
    </rPh>
    <rPh sb="39" eb="42">
      <t>タイオウガタ</t>
    </rPh>
    <rPh sb="42" eb="44">
      <t>ツウショ</t>
    </rPh>
    <rPh sb="44" eb="46">
      <t>カイゴ</t>
    </rPh>
    <rPh sb="46" eb="47">
      <t>ヒ</t>
    </rPh>
    <rPh sb="56" eb="58">
      <t>シセツ</t>
    </rPh>
    <rPh sb="58" eb="60">
      <t>キジュン</t>
    </rPh>
    <rPh sb="60" eb="62">
      <t>クブン</t>
    </rPh>
    <rPh sb="63" eb="64">
      <t>シタガ</t>
    </rPh>
    <rPh sb="66" eb="69">
      <t>リヨウシャ</t>
    </rPh>
    <rPh sb="70" eb="73">
      <t>ヨウシエン</t>
    </rPh>
    <rPh sb="73" eb="75">
      <t>ジョウタイ</t>
    </rPh>
    <rPh sb="75" eb="77">
      <t>クブン</t>
    </rPh>
    <rPh sb="78" eb="79">
      <t>オウ</t>
    </rPh>
    <rPh sb="82" eb="83">
      <t>ゲン</t>
    </rPh>
    <rPh sb="84" eb="85">
      <t>ヨウ</t>
    </rPh>
    <rPh sb="87" eb="89">
      <t>ジカン</t>
    </rPh>
    <rPh sb="94" eb="96">
      <t>カイゴ</t>
    </rPh>
    <rPh sb="96" eb="98">
      <t>ヨボウ</t>
    </rPh>
    <rPh sb="98" eb="101">
      <t>ニンチショウ</t>
    </rPh>
    <rPh sb="101" eb="104">
      <t>タイオウガタ</t>
    </rPh>
    <rPh sb="104" eb="106">
      <t>ツウショ</t>
    </rPh>
    <rPh sb="106" eb="108">
      <t>カイゴ</t>
    </rPh>
    <rPh sb="108" eb="110">
      <t>ケイカク</t>
    </rPh>
    <rPh sb="111" eb="114">
      <t>イチヅ</t>
    </rPh>
    <rPh sb="118" eb="120">
      <t>ナイヨウ</t>
    </rPh>
    <rPh sb="121" eb="123">
      <t>カイゴ</t>
    </rPh>
    <rPh sb="123" eb="125">
      <t>ヨボウ</t>
    </rPh>
    <rPh sb="125" eb="128">
      <t>ニンチショウ</t>
    </rPh>
    <rPh sb="128" eb="130">
      <t>タイオウ</t>
    </rPh>
    <rPh sb="130" eb="131">
      <t>ガタ</t>
    </rPh>
    <rPh sb="131" eb="133">
      <t>ツウショ</t>
    </rPh>
    <rPh sb="133" eb="135">
      <t>カイゴ</t>
    </rPh>
    <rPh sb="136" eb="137">
      <t>オコナ</t>
    </rPh>
    <rPh sb="140" eb="141">
      <t>ヨウ</t>
    </rPh>
    <rPh sb="143" eb="146">
      <t>ヒョウジュンテキ</t>
    </rPh>
    <rPh sb="147" eb="149">
      <t>ジカン</t>
    </rPh>
    <rPh sb="150" eb="151">
      <t>オコナ</t>
    </rPh>
    <rPh sb="175" eb="181">
      <t>ニンチショウタイオウガタ</t>
    </rPh>
    <rPh sb="231" eb="233">
      <t>カイゴ</t>
    </rPh>
    <rPh sb="233" eb="235">
      <t>ヨボウ</t>
    </rPh>
    <rPh sb="242" eb="244">
      <t>カイゴ</t>
    </rPh>
    <rPh sb="244" eb="246">
      <t>ヨボウ</t>
    </rPh>
    <phoneticPr fontId="3"/>
  </si>
  <si>
    <t>施設基準は、次の要件を満たしていますか。
介護予防認知症対応型通所介護費（Ⅱ）の施設基準
　共用型指定介護予防認知症対応型通所介護を行う事業所であること。</t>
    <rPh sb="0" eb="2">
      <t>シセツ</t>
    </rPh>
    <rPh sb="2" eb="4">
      <t>キジュン</t>
    </rPh>
    <rPh sb="6" eb="7">
      <t>ツギ</t>
    </rPh>
    <rPh sb="8" eb="10">
      <t>ヨウケン</t>
    </rPh>
    <rPh sb="11" eb="12">
      <t>ミ</t>
    </rPh>
    <rPh sb="22" eb="24">
      <t>カイゴ</t>
    </rPh>
    <rPh sb="24" eb="26">
      <t>ヨボウ</t>
    </rPh>
    <rPh sb="52" eb="54">
      <t>カイゴ</t>
    </rPh>
    <rPh sb="54" eb="56">
      <t>ヨボウ</t>
    </rPh>
    <phoneticPr fontId="3"/>
  </si>
  <si>
    <t>感染症又は災害の発生を理由とする利用者数の減少が一定以上生じている場合の対応</t>
    <phoneticPr fontId="1"/>
  </si>
  <si>
    <t>感染症又は災害（厚生労働大臣が認めるものに限る。）の発生を理由とする利用者数の減少が生じ、当該月の利用者数の実績が当該月の前年度における月平均の利用者数よりも100分の５以上減少している場合に、市長に届け出た事業所において、サービスを行った場合には、利用者数が減少した月の翌々月から３月以内に限り、１回につき所定の単位数を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phoneticPr fontId="1"/>
  </si>
  <si>
    <t>事業所の従業者が、別に厚生労働大臣が定める地域(※)に居住している利用者に対して、通常の事業の実施地域を越えて、サービスを行った場合は、１日につき所定単位数の100分の５の単位数を加算していますか。</t>
    <phoneticPr fontId="1"/>
  </si>
  <si>
    <t>平18厚告128
1注5
※平成21年厚生労働省告示第83号ニ</t>
    <phoneticPr fontId="1"/>
  </si>
  <si>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3"/>
  </si>
  <si>
    <t>入浴介助加算</t>
    <rPh sb="0" eb="2">
      <t>ニュウヨク</t>
    </rPh>
    <rPh sb="2" eb="4">
      <t>カイジョ</t>
    </rPh>
    <rPh sb="4" eb="6">
      <t>カサン</t>
    </rPh>
    <phoneticPr fontId="3"/>
  </si>
  <si>
    <t>別に厚生労働大臣が定める基準に適合しているものとして市長に届け出て入浴介助を行った場合は、１日につき所定の単位数を加算していますか。
ただし、（Ⅰ）又は（Ⅱ）いずれかの加算を算定している場合においては、その他の加算は算定できません。</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5">
      <t>ニュウヨク</t>
    </rPh>
    <rPh sb="35" eb="37">
      <t>カイジョ</t>
    </rPh>
    <rPh sb="38" eb="39">
      <t>オコナ</t>
    </rPh>
    <rPh sb="41" eb="43">
      <t>バアイ</t>
    </rPh>
    <rPh sb="46" eb="47">
      <t>ニチ</t>
    </rPh>
    <rPh sb="50" eb="52">
      <t>ショテイ</t>
    </rPh>
    <rPh sb="53" eb="56">
      <t>タンイスウ</t>
    </rPh>
    <rPh sb="57" eb="59">
      <t>カサン</t>
    </rPh>
    <phoneticPr fontId="3"/>
  </si>
  <si>
    <t>平18厚告128
1注6
利用者等告示
十四の三</t>
    <rPh sb="0" eb="1">
      <t>ヘイ</t>
    </rPh>
    <rPh sb="3" eb="4">
      <t>アツシ</t>
    </rPh>
    <rPh sb="4" eb="5">
      <t>コク</t>
    </rPh>
    <rPh sb="10" eb="11">
      <t>チュウ</t>
    </rPh>
    <rPh sb="14" eb="17">
      <t>リヨウシャ</t>
    </rPh>
    <rPh sb="17" eb="18">
      <t>トウ</t>
    </rPh>
    <rPh sb="18" eb="20">
      <t>コクジ</t>
    </rPh>
    <phoneticPr fontId="3"/>
  </si>
  <si>
    <t>入浴介助加算（Ⅰ）</t>
    <rPh sb="0" eb="4">
      <t>ニュウヨクカイジョ</t>
    </rPh>
    <rPh sb="4" eb="6">
      <t>カサン</t>
    </rPh>
    <phoneticPr fontId="1"/>
  </si>
  <si>
    <t>入浴介助を適切に行うことができる人員及び設備を有して行われる入浴介助であること</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1"/>
  </si>
  <si>
    <r>
      <t xml:space="preserve">入浴介助加算
（Ⅱ）
</t>
    </r>
    <r>
      <rPr>
        <sz val="8"/>
        <rFont val="ＭＳ ゴシック"/>
        <family val="3"/>
        <charset val="128"/>
      </rPr>
      <t>※いずれにも適合すること</t>
    </r>
    <rPh sb="0" eb="4">
      <t>ニュウヨクカイジョ</t>
    </rPh>
    <rPh sb="4" eb="6">
      <t>カサン</t>
    </rPh>
    <phoneticPr fontId="1"/>
  </si>
  <si>
    <t>(1)　入浴介助加算（Ⅰ）の基準に適合すること</t>
    <rPh sb="4" eb="8">
      <t>ニュウヨクカイジョ</t>
    </rPh>
    <rPh sb="8" eb="10">
      <t>カサン</t>
    </rPh>
    <rPh sb="14" eb="16">
      <t>キジュン</t>
    </rPh>
    <rPh sb="17" eb="19">
      <t>テキゴウ</t>
    </rPh>
    <phoneticPr fontId="1"/>
  </si>
  <si>
    <t>(2)　医師、理学療法士、作業療法士、介護福祉士、介護支援専門員その他の職種の者（以下「医師等）が利用者の居宅を訪問し、浴室における利用者の動作及び浴室の環境を評価していること。訪問において、居宅の浴室が、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t>
    <rPh sb="96" eb="97">
      <t>キョ</t>
    </rPh>
    <phoneticPr fontId="1"/>
  </si>
  <si>
    <t>(3)　事業所の機能訓練指導員、看護職員、介護職員、生活相談員その他の職種の者が共同して、利用者の居宅を訪問した医師等との連携の下で、利用者の身体の状況、訪問により把握した居宅の浴室の環境等を踏まえて個別の入浴計画を作成すること</t>
    <phoneticPr fontId="1"/>
  </si>
  <si>
    <t>(4)　(3)の入浴計画に基づき、個浴（個別の入浴）その他の利用者の居宅の状況に近い環境で、入浴介助を行うこと</t>
    <phoneticPr fontId="1"/>
  </si>
  <si>
    <t>別に厚生労働大臣が定める基準に適合しているものとして市長に届け出て、外部との連携により、利用者の身体の状況等の評価を行い、かつ、個別機能訓練計画を作成した場合には、生活機能向上連携加算（Ⅰ）については、利用者の急性増悪等により当該個別機能訓練計画を見直した場合を除き３月に１回を限度として、１月につき、生活機能向上連携加算（Ⅱ）については１月につき、所定の単位数を加算していますか。
ただし、(Ⅰ)又は(Ⅱ)いずれかの加算を算定している場合においては、次に掲げる加算は算定できません。または、個別機能訓練加算を算定しているときは、（Ⅰ）は算定せず、（Ⅱ）は加算する単位数が異なります。</t>
    <rPh sb="0" eb="1">
      <t>ベツ</t>
    </rPh>
    <rPh sb="2" eb="8">
      <t>コウセイロウドウダイジン</t>
    </rPh>
    <rPh sb="9" eb="10">
      <t>サダ</t>
    </rPh>
    <rPh sb="12" eb="14">
      <t>キジュン</t>
    </rPh>
    <rPh sb="15" eb="17">
      <t>テキゴウ</t>
    </rPh>
    <rPh sb="26" eb="28">
      <t>シチョウ</t>
    </rPh>
    <rPh sb="29" eb="30">
      <t>トド</t>
    </rPh>
    <rPh sb="31" eb="32">
      <t>デ</t>
    </rPh>
    <rPh sb="34" eb="36">
      <t>ガイブ</t>
    </rPh>
    <rPh sb="38" eb="40">
      <t>レンケイ</t>
    </rPh>
    <rPh sb="44" eb="47">
      <t>リヨウシャ</t>
    </rPh>
    <rPh sb="48" eb="50">
      <t>シンタイ</t>
    </rPh>
    <rPh sb="51" eb="53">
      <t>ジョウキョウ</t>
    </rPh>
    <rPh sb="53" eb="54">
      <t>トウ</t>
    </rPh>
    <rPh sb="55" eb="57">
      <t>ヒョウカ</t>
    </rPh>
    <rPh sb="58" eb="59">
      <t>オコナ</t>
    </rPh>
    <rPh sb="64" eb="66">
      <t>コベツ</t>
    </rPh>
    <rPh sb="66" eb="68">
      <t>キノウ</t>
    </rPh>
    <rPh sb="68" eb="70">
      <t>クンレン</t>
    </rPh>
    <rPh sb="70" eb="72">
      <t>ケイカク</t>
    </rPh>
    <rPh sb="73" eb="75">
      <t>サクセイ</t>
    </rPh>
    <rPh sb="77" eb="79">
      <t>バアイ</t>
    </rPh>
    <rPh sb="101" eb="104">
      <t>リヨウシャ</t>
    </rPh>
    <rPh sb="105" eb="109">
      <t>キュウセイゾウアク</t>
    </rPh>
    <rPh sb="109" eb="110">
      <t>トウ</t>
    </rPh>
    <rPh sb="113" eb="115">
      <t>トウガイ</t>
    </rPh>
    <rPh sb="115" eb="117">
      <t>コベツ</t>
    </rPh>
    <rPh sb="117" eb="119">
      <t>キノウ</t>
    </rPh>
    <rPh sb="119" eb="121">
      <t>クンレン</t>
    </rPh>
    <rPh sb="121" eb="123">
      <t>ケイカク</t>
    </rPh>
    <rPh sb="124" eb="126">
      <t>ミナオ</t>
    </rPh>
    <rPh sb="128" eb="130">
      <t>バアイ</t>
    </rPh>
    <rPh sb="131" eb="132">
      <t>ノゾ</t>
    </rPh>
    <rPh sb="134" eb="135">
      <t>ツキ</t>
    </rPh>
    <rPh sb="137" eb="138">
      <t>カイ</t>
    </rPh>
    <rPh sb="139" eb="141">
      <t>ゲンド</t>
    </rPh>
    <rPh sb="146" eb="147">
      <t>ツキ</t>
    </rPh>
    <rPh sb="170" eb="171">
      <t>ツキ</t>
    </rPh>
    <rPh sb="175" eb="177">
      <t>ショテイ</t>
    </rPh>
    <rPh sb="178" eb="181">
      <t>タンイスウ</t>
    </rPh>
    <rPh sb="182" eb="184">
      <t>カサン</t>
    </rPh>
    <rPh sb="200" eb="201">
      <t>マタ</t>
    </rPh>
    <rPh sb="270" eb="272">
      <t>サンテイ</t>
    </rPh>
    <phoneticPr fontId="3"/>
  </si>
  <si>
    <t>平18厚告128
1注7
大臣基準告示
百二十一の三
留意事項
第２の４(６)</t>
    <rPh sb="0" eb="1">
      <t>ヘイ</t>
    </rPh>
    <rPh sb="3" eb="4">
      <t>アツシ</t>
    </rPh>
    <rPh sb="4" eb="5">
      <t>コク</t>
    </rPh>
    <rPh sb="10" eb="11">
      <t>チュウ</t>
    </rPh>
    <rPh sb="14" eb="16">
      <t>ダイジン</t>
    </rPh>
    <rPh sb="16" eb="18">
      <t>キジュン</t>
    </rPh>
    <rPh sb="18" eb="20">
      <t>コクジ</t>
    </rPh>
    <rPh sb="21" eb="23">
      <t>ヒャクニ</t>
    </rPh>
    <rPh sb="23" eb="25">
      <t>ジュウイチ</t>
    </rPh>
    <rPh sb="26" eb="27">
      <t>サン</t>
    </rPh>
    <phoneticPr fontId="3"/>
  </si>
  <si>
    <t>・外部との連携に関する記録
・利用者に関する記録
・個別機能訓練計画書
・アセスメント、評価、モニタリング結果</t>
    <rPh sb="1" eb="3">
      <t>ガイブ</t>
    </rPh>
    <rPh sb="5" eb="7">
      <t>レンケイ</t>
    </rPh>
    <rPh sb="8" eb="9">
      <t>カン</t>
    </rPh>
    <rPh sb="11" eb="13">
      <t>キロク</t>
    </rPh>
    <rPh sb="15" eb="18">
      <t>リヨウシャ</t>
    </rPh>
    <rPh sb="19" eb="20">
      <t>カン</t>
    </rPh>
    <rPh sb="22" eb="24">
      <t>キロク</t>
    </rPh>
    <rPh sb="26" eb="28">
      <t>コベツ</t>
    </rPh>
    <rPh sb="28" eb="30">
      <t>キノウ</t>
    </rPh>
    <rPh sb="30" eb="32">
      <t>クンレン</t>
    </rPh>
    <rPh sb="32" eb="34">
      <t>ケイカク</t>
    </rPh>
    <rPh sb="34" eb="35">
      <t>ショ</t>
    </rPh>
    <rPh sb="44" eb="46">
      <t>ヒョウカ</t>
    </rPh>
    <rPh sb="53" eb="55">
      <t>ケッカ</t>
    </rPh>
    <phoneticPr fontId="3"/>
  </si>
  <si>
    <r>
      <t xml:space="preserve">生活機能向上連携加算（Ⅰ）
</t>
    </r>
    <r>
      <rPr>
        <sz val="8"/>
        <rFont val="ＭＳ ゴシック"/>
        <family val="3"/>
        <charset val="128"/>
      </rPr>
      <t>※いずれにも適合すること</t>
    </r>
    <rPh sb="21" eb="23">
      <t>テキゴウ</t>
    </rPh>
    <phoneticPr fontId="1"/>
  </si>
  <si>
    <t>(1)　指定訪問リハビリテーション事業所、指定通所リハビリテーション事業所又はリハビリテーションを実施している医療提供施設の理学療法士、作業療法士、言語聴覚士又は医師の助言に基づき、事業所の機能訓練指導員、看護職員、介護職員、生活相談員その他の職種の者（以下「機能訓練指導員等」）が共同してアセスメント、利用者の身体状況等の評価及び個別機能訓練計画の作成を行っていること
※利用者のＡＤＬ及びＩＡＤＬについては、指定訪問リハビリテーション事業所、指定通所リハビリテーション事業所又はリハビリテーションを実施している医療提供施設の場において把握、又は、事業所の機能訓練指導員等と連携してＩＣＴを活用した動画やテレビ電話を用いて把握</t>
    <rPh sb="273" eb="274">
      <t>マタ</t>
    </rPh>
    <phoneticPr fontId="3"/>
  </si>
  <si>
    <t>(２)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</si>
  <si>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(３)　(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※利用者等に対する説明は、テレビ電話装置等を活用して行うことができるものとすること。ただし、テレビ電話装置等の活用について利用者等の同意を得なければならない</t>
    <phoneticPr fontId="1"/>
  </si>
  <si>
    <r>
      <t xml:space="preserve">生活機能向上連携加算（Ⅱ）
</t>
    </r>
    <r>
      <rPr>
        <sz val="8"/>
        <rFont val="ＭＳ ゴシック"/>
        <family val="3"/>
        <charset val="128"/>
      </rPr>
      <t>※いずれにも適合すること</t>
    </r>
    <rPh sb="21" eb="23">
      <t>テキゴウ</t>
    </rPh>
    <phoneticPr fontId="1"/>
  </si>
  <si>
    <t>(１)　指定訪問リハビリテーション事業所、指定通所リハビリテーション事業所又はリハビリテーションを実施している医療提供施設の理学療法士、作業療法士、言語聴覚士又は医師が事業所を訪問し、事業所の機能訓練指導員等が共同して利用者の身体状況等の評価及び個別機能訓練計画の作成を行っていること</t>
    <phoneticPr fontId="3"/>
  </si>
  <si>
    <t>(３)　(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※理学療法士等は、３月ごとに１回以上事業所を訪問し、機能訓練指導員等と共同で個別機能訓練の進捗状況等について評価を行う</t>
    <rPh sb="165" eb="166">
      <t>オコナ</t>
    </rPh>
    <phoneticPr fontId="1"/>
  </si>
  <si>
    <t>次に掲げるいずれの基準にも適合しているものとして市長に届け出を行い、利用者に対して、機能訓練を行っている場合には、１日につき所定の単位数を加算していますか。</t>
    <rPh sb="24" eb="26">
      <t>シチョウ</t>
    </rPh>
    <rPh sb="27" eb="28">
      <t>トド</t>
    </rPh>
    <rPh sb="29" eb="30">
      <t>デ</t>
    </rPh>
    <rPh sb="31" eb="32">
      <t>オコナ</t>
    </rPh>
    <rPh sb="62" eb="64">
      <t>ショテイ</t>
    </rPh>
    <rPh sb="65" eb="68">
      <t>タンイスウ</t>
    </rPh>
    <phoneticPr fontId="3"/>
  </si>
  <si>
    <t>平18厚告128
1注8
留意事項
第2の４(7)</t>
    <phoneticPr fontId="1"/>
  </si>
  <si>
    <t>・利用者に関する記録
・勤務実績表／タイムカード
・勤務体制一覧表
・従業員の資格証
・個別機能訓練計画書
・評価、モニタリング結果</t>
  </si>
  <si>
    <r>
      <t xml:space="preserve">個別機能訓練加算（Ⅰ）
</t>
    </r>
    <r>
      <rPr>
        <sz val="8"/>
        <rFont val="ＭＳ ゴシック"/>
        <family val="3"/>
        <charset val="128"/>
      </rPr>
      <t xml:space="preserve">
※いずれにも適合すること</t>
    </r>
    <rPh sb="0" eb="8">
      <t>コベツキノウクンレンカサン</t>
    </rPh>
    <rPh sb="19" eb="21">
      <t>テキゴウ</t>
    </rPh>
    <phoneticPr fontId="1"/>
  </si>
  <si>
    <t>④　個別機能訓練の開始時及びその３か月後に１回以上利用者に対して個別機能訓練計画の内容を説明し、記録すること。利用者に対する説明は、テレビ電話装置等を活用して行うことができるものとするが、テレビ電話装置等の活用について当該利用者の同意を得なければならない。</t>
    <rPh sb="2" eb="4">
      <t>コベツ</t>
    </rPh>
    <rPh sb="4" eb="6">
      <t>キノウ</t>
    </rPh>
    <rPh sb="6" eb="8">
      <t>クンレン</t>
    </rPh>
    <rPh sb="9" eb="11">
      <t>カイシ</t>
    </rPh>
    <rPh sb="11" eb="12">
      <t>ジ</t>
    </rPh>
    <rPh sb="12" eb="13">
      <t>オヨ</t>
    </rPh>
    <rPh sb="18" eb="19">
      <t>ゲツ</t>
    </rPh>
    <rPh sb="19" eb="20">
      <t>ゴ</t>
    </rPh>
    <rPh sb="22" eb="23">
      <t>カイ</t>
    </rPh>
    <rPh sb="23" eb="25">
      <t>イジョウ</t>
    </rPh>
    <rPh sb="25" eb="28">
      <t>リヨウシャ</t>
    </rPh>
    <rPh sb="29" eb="30">
      <t>タイ</t>
    </rPh>
    <rPh sb="32" eb="34">
      <t>コベツ</t>
    </rPh>
    <rPh sb="34" eb="36">
      <t>キノウ</t>
    </rPh>
    <rPh sb="36" eb="38">
      <t>クンレン</t>
    </rPh>
    <rPh sb="38" eb="40">
      <t>ケイカク</t>
    </rPh>
    <rPh sb="41" eb="43">
      <t>ナイヨウ</t>
    </rPh>
    <rPh sb="44" eb="46">
      <t>セツメイ</t>
    </rPh>
    <rPh sb="48" eb="50">
      <t>キロク</t>
    </rPh>
    <phoneticPr fontId="3"/>
  </si>
  <si>
    <t>個別機能訓練加算（Ⅱ）</t>
    <phoneticPr fontId="1"/>
  </si>
  <si>
    <t>栄養アセスメント加算</t>
    <rPh sb="0" eb="2">
      <t>エイヨウ</t>
    </rPh>
    <rPh sb="8" eb="10">
      <t>カサン</t>
    </rPh>
    <phoneticPr fontId="1"/>
  </si>
  <si>
    <t>次に掲げるいずれの基準にも適合しているものとして市長に届け出た事業所が、利用者に対して、管理栄養士が介護職員等と共同して栄養アセスメント（利用者ごとの低栄養状態のリスク及び解決すべき課題を把握すること）を行った場合は、栄養アセスメント加算として、１月に所定の単位数を加算していますか。
ただし、利用者が栄養改善加算の算定に係る栄養改善サービスを受けている間及び栄養改善サービスが終了した日の属する月は、算定しません。</t>
    <rPh sb="124" eb="125">
      <t>ツキ</t>
    </rPh>
    <rPh sb="126" eb="128">
      <t>ショテイ</t>
    </rPh>
    <rPh sb="129" eb="132">
      <t>タンイスウ</t>
    </rPh>
    <rPh sb="133" eb="135">
      <t>カサン</t>
    </rPh>
    <phoneticPr fontId="1"/>
  </si>
  <si>
    <t>平18厚告128
1注10
大臣基準告示
十八のニ</t>
    <rPh sb="22" eb="23">
      <t>ハチ</t>
    </rPh>
    <phoneticPr fontId="1"/>
  </si>
  <si>
    <t>・利用者に関する記録
・勤務実績表／タイムカード
・勤務体制一覧表
・従業員の資格証</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phoneticPr fontId="3"/>
  </si>
  <si>
    <t>⑴ 事業所の従業者として又は外部との連携により管理栄養士を１名以上配置していること。</t>
    <phoneticPr fontId="1"/>
  </si>
  <si>
    <t>⑵ 利用者ごとに、管理栄養士、看護職員、介護職員、生活相談員その他の職種の者が共同して栄養アセスメントを実施し、利用者又はその家族に対してその結果を説明し、相談等に必要に応じ対応すること。</t>
    <phoneticPr fontId="1"/>
  </si>
  <si>
    <t>⑶ 利用者ごとの栄養状態等の情報を厚生労働省に提出し、栄養管理の実施に当たって、情報その他栄養管理の適切かつ有効な実施のために必要な情報を活用していること。</t>
    <phoneticPr fontId="1"/>
  </si>
  <si>
    <t>⑷ 定員超過利用・人員基準欠如に該当していないこと</t>
    <phoneticPr fontId="1"/>
  </si>
  <si>
    <t>次に掲げるいずれの基準にも適合しているものとして市長に届け出を行い、栄養改善サービスを行った場合は、３月以内の期間に限り１月に２回を限度として、１回につき所定の単位数を加算していますか。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phoneticPr fontId="3"/>
  </si>
  <si>
    <t>平18厚告128
1注11
大臣基準告示十九</t>
    <rPh sb="16" eb="22">
      <t>ダイジンキジュンコクジ</t>
    </rPh>
    <rPh sb="22" eb="24">
      <t>ジュウキュウ</t>
    </rPh>
    <phoneticPr fontId="3"/>
  </si>
  <si>
    <t>・栄養ケア計画書
・評価，モニタリング結果
・職員勤務表
・利用者に関する記録</t>
    <rPh sb="1" eb="3">
      <t>エイヨウ</t>
    </rPh>
    <rPh sb="5" eb="8">
      <t>ケイカクショ</t>
    </rPh>
    <rPh sb="10" eb="12">
      <t>ヒョウカ</t>
    </rPh>
    <rPh sb="19" eb="21">
      <t>ケッカ</t>
    </rPh>
    <rPh sb="23" eb="25">
      <t>ショクイン</t>
    </rPh>
    <rPh sb="25" eb="27">
      <t>キンム</t>
    </rPh>
    <rPh sb="27" eb="28">
      <t>ヒョウ</t>
    </rPh>
    <rPh sb="30" eb="33">
      <t>リヨウシャ</t>
    </rPh>
    <rPh sb="34" eb="35">
      <t>カン</t>
    </rPh>
    <rPh sb="37" eb="39">
      <t>キロク</t>
    </rPh>
    <phoneticPr fontId="3"/>
  </si>
  <si>
    <t>(1)　事業所の従業者として又は外部との連携により管理栄養士を１名以上配置していること</t>
    <phoneticPr fontId="1"/>
  </si>
  <si>
    <t>(2)　利用者の栄養状態を利用開始時に把握し、管理栄養士、看護職員、介護職員、生活相談員その他の職種（以下、「管理栄養士等」）の者が共同して、利用者ごとの摂食・嚥下機能及び食形態にも配慮した栄養ケア計画を作成していること</t>
    <rPh sb="51" eb="53">
      <t>イカ</t>
    </rPh>
    <rPh sb="55" eb="57">
      <t>カンリ</t>
    </rPh>
    <rPh sb="57" eb="60">
      <t>エイヨウシ</t>
    </rPh>
    <rPh sb="60" eb="61">
      <t>トウ</t>
    </rPh>
    <phoneticPr fontId="1"/>
  </si>
  <si>
    <t>(3)　利用者ごとの栄養ケア計画に従い、必要に応じて利用者の居宅を訪問し、管理栄養士等が栄養改善サービスを行っているとともに、利用者の栄養状態を定期的に記録していること</t>
    <phoneticPr fontId="1"/>
  </si>
  <si>
    <t>口腔・栄養スクリーニング加算</t>
    <rPh sb="0" eb="2">
      <t>コウクウ</t>
    </rPh>
    <rPh sb="3" eb="5">
      <t>エイヨウ</t>
    </rPh>
    <rPh sb="12" eb="14">
      <t>カサン</t>
    </rPh>
    <phoneticPr fontId="3"/>
  </si>
  <si>
    <t>別に厚生労働大臣が定める基準に適合する事業所の従業者が、利用開始時及び利用中６月ごとに利用者の口腔の健康状態のスクリーニング又は栄養状態のスクリーニングを行った場合に、口腔・栄養スクリーニング加算として、１回につき所定の単位数を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t>
    <rPh sb="0" eb="1">
      <t>ベツ</t>
    </rPh>
    <rPh sb="2" eb="8">
      <t>コウセイロウドウダイジン</t>
    </rPh>
    <rPh sb="9" eb="10">
      <t>サダ</t>
    </rPh>
    <rPh sb="12" eb="14">
      <t>キジュン</t>
    </rPh>
    <rPh sb="15" eb="17">
      <t>テキゴウ</t>
    </rPh>
    <rPh sb="19" eb="22">
      <t>ジギョウショ</t>
    </rPh>
    <rPh sb="23" eb="26">
      <t>ジュウギョウシャ</t>
    </rPh>
    <rPh sb="28" eb="30">
      <t>リヨウ</t>
    </rPh>
    <rPh sb="30" eb="32">
      <t>カイシ</t>
    </rPh>
    <rPh sb="32" eb="33">
      <t>ジ</t>
    </rPh>
    <rPh sb="33" eb="34">
      <t>オヨ</t>
    </rPh>
    <rPh sb="35" eb="38">
      <t>ショテイトウ</t>
    </rPh>
    <rPh sb="39" eb="40">
      <t/>
    </rPh>
    <rPh sb="107" eb="109">
      <t>ショテイ</t>
    </rPh>
    <rPh sb="184" eb="186">
      <t>トウガイ</t>
    </rPh>
    <rPh sb="215" eb="217">
      <t>バアイ</t>
    </rPh>
    <phoneticPr fontId="3"/>
  </si>
  <si>
    <t>平18厚告128
1注12
大臣基準告示十九の二</t>
    <phoneticPr fontId="3"/>
  </si>
  <si>
    <r>
      <t xml:space="preserve">口腔・栄養スクリーニング加算（Ⅰ）
</t>
    </r>
    <r>
      <rPr>
        <sz val="8"/>
        <rFont val="ＭＳ ゴシック"/>
        <family val="3"/>
        <charset val="128"/>
      </rPr>
      <t>※いずれにも適合すること</t>
    </r>
    <phoneticPr fontId="1"/>
  </si>
  <si>
    <t>(1)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こと</t>
    <phoneticPr fontId="3"/>
  </si>
  <si>
    <t>(2)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phoneticPr fontId="3"/>
  </si>
  <si>
    <t>(3) 定員超過利用・人員基準欠如に該当していないこと</t>
    <phoneticPr fontId="1"/>
  </si>
  <si>
    <t>(4) 算定日が属する月が、次に掲げる基準のいずれにも該当しないこと
　①栄養アセスメント加算を算定している又は利用者が栄養改善加算の算定に係る栄養改善
　サービスを受けている間である若しくは栄養改善サービスが終了した日の属する月であること
　②利用者が口腔機能向上加算の算定に係る口腔機能向上サービスを受けている間である又は
　口腔機能向上サービスが終了した日の属する月であること</t>
    <phoneticPr fontId="1"/>
  </si>
  <si>
    <t>口腔・栄養スクリーニング加算（Ⅱ）
※基準①又は②のすべてに適合すること</t>
    <rPh sb="23" eb="24">
      <t>マタ</t>
    </rPh>
    <phoneticPr fontId="1"/>
  </si>
  <si>
    <t>基準①
(1) 口腔・栄養スクリーニング加算（Ⅰ）の⑴及び⑶に掲げる基準に適合すること</t>
    <rPh sb="0" eb="2">
      <t>キジュン</t>
    </rPh>
    <phoneticPr fontId="3"/>
  </si>
  <si>
    <t>(2) 算定日が属する月が、栄養アセスメント加算を算定している又は利用者が栄養改善加算の算定に係る栄養改善サービスを受けている間である若しくは栄養改善サービスが終了した日の属する月であること</t>
    <phoneticPr fontId="1"/>
  </si>
  <si>
    <t>(3) 算定日が属する月が、利用者が口腔機能向上加算の算定に係る口腔機能向上サービスを受けている間及び口腔機能向上サービスが終了した日の属する月ではないこと</t>
    <phoneticPr fontId="1"/>
  </si>
  <si>
    <t>基準②
(1) 口腔・栄養スクリーニング加算（Ⅰ）の⑵及び⑶に掲げる基準に適合すること</t>
    <phoneticPr fontId="3"/>
  </si>
  <si>
    <t>(2) 算定日が属する月が、栄養アセスメント加算を算定していない、かつ、利用者が栄養改善加算の算定に係る栄養改善サービスを受けている間又は栄養改善サービスが終了した日の属する月ではないこと</t>
    <phoneticPr fontId="1"/>
  </si>
  <si>
    <t>(3) 算定日が属する月が、利用者が口腔機能向上加算の算定に係る口腔機能向上サービスを受けている間及び口腔機能向上サービスが終了した日の属する月であること</t>
    <phoneticPr fontId="1"/>
  </si>
  <si>
    <t>別に厚生労働大臣が定める基準に適合しているものとして市長に届け出て、口腔機能が低下している利用者又はそのおそれのある利用者に対して、その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を行った場合は、３月以内の期間に限り１月に２回を限度として、１回につき所定の単位数を加算していますか。
ただし、（Ⅰ）又は（Ⅱ）いずれかの加算を算定している場合においては、その他の加算は算定しません。また、口腔機能向上サービスの開始から３月ごとの利用者の口腔機能の評価の結果、口腔機能が向上せず、口腔機能向上サービスを引続き行うことが必要と認められる利用者については、引き続き算定することができます。</t>
    <rPh sb="15" eb="17">
      <t>テキゴウ</t>
    </rPh>
    <rPh sb="26" eb="28">
      <t>シチョウ</t>
    </rPh>
    <rPh sb="29" eb="30">
      <t>トド</t>
    </rPh>
    <rPh sb="31" eb="32">
      <t>デ</t>
    </rPh>
    <rPh sb="34" eb="36">
      <t>コウクウ</t>
    </rPh>
    <rPh sb="36" eb="38">
      <t>キノウ</t>
    </rPh>
    <rPh sb="39" eb="41">
      <t>テイカ</t>
    </rPh>
    <rPh sb="45" eb="48">
      <t>リヨウシャ</t>
    </rPh>
    <rPh sb="48" eb="49">
      <t>マタ</t>
    </rPh>
    <rPh sb="58" eb="60">
      <t>リヨウ</t>
    </rPh>
    <rPh sb="60" eb="61">
      <t>シャ</t>
    </rPh>
    <rPh sb="62" eb="63">
      <t>タイ</t>
    </rPh>
    <rPh sb="68" eb="71">
      <t>リヨウシャ</t>
    </rPh>
    <rPh sb="80" eb="82">
      <t>モクテキ</t>
    </rPh>
    <rPh sb="86" eb="88">
      <t>コベツ</t>
    </rPh>
    <rPh sb="88" eb="89">
      <t>テキ</t>
    </rPh>
    <rPh sb="90" eb="92">
      <t>ジッシ</t>
    </rPh>
    <rPh sb="137" eb="140">
      <t>リヨウシャ</t>
    </rPh>
    <rPh sb="141" eb="143">
      <t>シンシン</t>
    </rPh>
    <rPh sb="144" eb="146">
      <t>ジョウタイ</t>
    </rPh>
    <rPh sb="147" eb="149">
      <t>イジ</t>
    </rPh>
    <rPh sb="149" eb="150">
      <t>マタ</t>
    </rPh>
    <rPh sb="151" eb="153">
      <t>コウジョウ</t>
    </rPh>
    <rPh sb="154" eb="155">
      <t>シ</t>
    </rPh>
    <rPh sb="158" eb="159">
      <t>ミト</t>
    </rPh>
    <rPh sb="166" eb="168">
      <t>コウクウ</t>
    </rPh>
    <rPh sb="168" eb="170">
      <t>キノウ</t>
    </rPh>
    <rPh sb="170" eb="172">
      <t>コウジョウ</t>
    </rPh>
    <rPh sb="178" eb="179">
      <t>オコナ</t>
    </rPh>
    <rPh sb="181" eb="183">
      <t>バアイ</t>
    </rPh>
    <rPh sb="186" eb="187">
      <t>ツキ</t>
    </rPh>
    <rPh sb="187" eb="189">
      <t>イナイ</t>
    </rPh>
    <rPh sb="190" eb="192">
      <t>キカン</t>
    </rPh>
    <rPh sb="193" eb="194">
      <t>カギ</t>
    </rPh>
    <rPh sb="196" eb="197">
      <t>ツキ</t>
    </rPh>
    <rPh sb="199" eb="200">
      <t>カイ</t>
    </rPh>
    <rPh sb="201" eb="203">
      <t>ゲンド</t>
    </rPh>
    <rPh sb="208" eb="209">
      <t>カイ</t>
    </rPh>
    <rPh sb="212" eb="214">
      <t>ショテイ</t>
    </rPh>
    <rPh sb="215" eb="218">
      <t>タンイスウ</t>
    </rPh>
    <rPh sb="219" eb="221">
      <t>カサン</t>
    </rPh>
    <rPh sb="281" eb="283">
      <t>コウクウ</t>
    </rPh>
    <rPh sb="283" eb="285">
      <t>キノウ</t>
    </rPh>
    <rPh sb="285" eb="287">
      <t>コウジョウ</t>
    </rPh>
    <rPh sb="305" eb="307">
      <t>コウクウ</t>
    </rPh>
    <rPh sb="307" eb="309">
      <t>キノウ</t>
    </rPh>
    <rPh sb="316" eb="318">
      <t>コウクウ</t>
    </rPh>
    <rPh sb="318" eb="320">
      <t>キノウ</t>
    </rPh>
    <rPh sb="321" eb="323">
      <t>コウジョウ</t>
    </rPh>
    <rPh sb="326" eb="328">
      <t>コウクウ</t>
    </rPh>
    <rPh sb="328" eb="330">
      <t>キノウ</t>
    </rPh>
    <rPh sb="330" eb="332">
      <t>コウジョウ</t>
    </rPh>
    <phoneticPr fontId="3"/>
  </si>
  <si>
    <t xml:space="preserve">平18厚告128
1注13
大臣基準告示百二十一の四
</t>
    <rPh sb="15" eb="17">
      <t>ダイジン</t>
    </rPh>
    <rPh sb="17" eb="19">
      <t>キジュン</t>
    </rPh>
    <rPh sb="19" eb="21">
      <t>コクジ</t>
    </rPh>
    <rPh sb="21" eb="25">
      <t>ヒャクニジュウイチ</t>
    </rPh>
    <rPh sb="26" eb="27">
      <t>ヨン</t>
    </rPh>
    <phoneticPr fontId="3"/>
  </si>
  <si>
    <t>・口腔機能改善管理指導計画書
・評価，モニタリング結果
・職員勤務表
・利用者に関する記録</t>
    <rPh sb="1" eb="3">
      <t>コウクウ</t>
    </rPh>
    <rPh sb="3" eb="5">
      <t>キノウ</t>
    </rPh>
    <rPh sb="5" eb="7">
      <t>カイゼン</t>
    </rPh>
    <rPh sb="7" eb="9">
      <t>カンリ</t>
    </rPh>
    <rPh sb="9" eb="11">
      <t>シドウ</t>
    </rPh>
    <rPh sb="11" eb="14">
      <t>ケイカクショ</t>
    </rPh>
    <rPh sb="16" eb="18">
      <t>ヒョウカ</t>
    </rPh>
    <rPh sb="25" eb="27">
      <t>ケッカ</t>
    </rPh>
    <rPh sb="29" eb="31">
      <t>ショクイン</t>
    </rPh>
    <rPh sb="31" eb="33">
      <t>キンム</t>
    </rPh>
    <rPh sb="33" eb="34">
      <t>ヒョウ</t>
    </rPh>
    <rPh sb="36" eb="39">
      <t>リヨウシャ</t>
    </rPh>
    <rPh sb="40" eb="41">
      <t>カン</t>
    </rPh>
    <rPh sb="43" eb="45">
      <t>キロク</t>
    </rPh>
    <phoneticPr fontId="3"/>
  </si>
  <si>
    <t>(1)　言語聴覚士、歯科衛生士又は看護職員を１名以上配置していること</t>
    <phoneticPr fontId="1"/>
  </si>
  <si>
    <t>(2)　利用者の口腔機能を利用開始時に把握し、言語聴覚士、歯科衛生士、看護職員、介護職員、生活相談員その他の職種の者が共同して、利用者ごとの口腔機能改善管理指導計画を作成していること</t>
    <phoneticPr fontId="1"/>
  </si>
  <si>
    <t>(3)　利用者ごとの口腔機能改善管理指導計画に従い言語聴覚士、歯科衛生士又は看護職員が口腔機能向上サービスを行っているとともに、利用者の口腔機能を定期的に記録していること</t>
    <phoneticPr fontId="1"/>
  </si>
  <si>
    <t>(4)　利用者ごとの口腔機能改善管理指導計画の進捗状況を定期的に評価すること</t>
    <phoneticPr fontId="1"/>
  </si>
  <si>
    <t>(5)　定員超過利用・人員基準欠如に該当していないこと</t>
    <phoneticPr fontId="1"/>
  </si>
  <si>
    <t>(1)　口腔機能向上加算(Ⅰ)の(1)から(5)までに掲げる基準のいずれにも適合すること</t>
    <rPh sb="27" eb="28">
      <t>カカ</t>
    </rPh>
    <rPh sb="30" eb="32">
      <t>キジュン</t>
    </rPh>
    <rPh sb="38" eb="40">
      <t>テキゴウ</t>
    </rPh>
    <phoneticPr fontId="1"/>
  </si>
  <si>
    <t>(2)　利用者ごとの口腔機能改善管理指導計画等の内容等の情報を厚生労働省に提出し、口腔機能向上サービスの実施に当たって、情報その他口腔衛生の管理の適切かつ有効な実施のために必要な情報を活用していること</t>
    <phoneticPr fontId="1"/>
  </si>
  <si>
    <t>科学的介護推進体制加算</t>
    <rPh sb="0" eb="3">
      <t>カガクテキ</t>
    </rPh>
    <rPh sb="3" eb="5">
      <t>カイゴ</t>
    </rPh>
    <rPh sb="5" eb="7">
      <t>スイシン</t>
    </rPh>
    <rPh sb="7" eb="9">
      <t>タイセイ</t>
    </rPh>
    <rPh sb="9" eb="11">
      <t>カサン</t>
    </rPh>
    <phoneticPr fontId="3"/>
  </si>
  <si>
    <t>次に掲げるいずれの基準にも適合しているものとして市長に届け出た事業所が、利用者に対しサービスを行った場合は、科学的介護推進体制加算として、１月につき所定の単位数を加算していますか。</t>
    <rPh sb="24" eb="26">
      <t>シチョウ</t>
    </rPh>
    <phoneticPr fontId="1"/>
  </si>
  <si>
    <t>平18厚告128
1注14</t>
    <phoneticPr fontId="3"/>
  </si>
  <si>
    <t>・基準を満たすことを示す書類</t>
    <rPh sb="1" eb="3">
      <t>キジュン</t>
    </rPh>
    <rPh sb="4" eb="5">
      <t>ミ</t>
    </rPh>
    <rPh sb="10" eb="11">
      <t>シメ</t>
    </rPh>
    <rPh sb="12" eb="14">
      <t>ショルイ</t>
    </rPh>
    <phoneticPr fontId="1"/>
  </si>
  <si>
    <t>(１)　利用者ごとのＡＤＬ値、栄養状態、口腔機能、認知症の状況その他の利用者の心身の状況等に係る基本的な情報を、厚生労働省に提出していること</t>
    <phoneticPr fontId="1"/>
  </si>
  <si>
    <t>(２)　必要に応じて認知症対応型通所介護計画を見直すなど、サービスの提供に当たって、(１)に規定する情報その他サービスを適切かつ有効に提供するために必要な情報を活用していること</t>
    <rPh sb="10" eb="16">
      <t>ニンチショウタイオウガタ</t>
    </rPh>
    <phoneticPr fontId="1"/>
  </si>
  <si>
    <t>事業所と同一建物(※)に居住する者又は事業所と同一建物から事業所に通う者に対し、サービスを行った場合、１日につき所定の単位数を減算していますか。
ただし、傷病により一時的に送迎が必要であると認められる利用者その他やむを得ない事情により送迎が必要であると認められる利用者に対して送迎を行った場合は、この限りではありません。</t>
    <rPh sb="0" eb="2">
      <t>ジギョウ</t>
    </rPh>
    <rPh sb="2" eb="3">
      <t>ショ</t>
    </rPh>
    <rPh sb="4" eb="6">
      <t>ドウイツ</t>
    </rPh>
    <rPh sb="6" eb="8">
      <t>タテモノ</t>
    </rPh>
    <rPh sb="12" eb="14">
      <t>キョジュウ</t>
    </rPh>
    <rPh sb="16" eb="17">
      <t>モノ</t>
    </rPh>
    <rPh sb="17" eb="18">
      <t>マタ</t>
    </rPh>
    <rPh sb="19" eb="22">
      <t>ジギョウショ</t>
    </rPh>
    <rPh sb="23" eb="25">
      <t>ドウイツ</t>
    </rPh>
    <rPh sb="25" eb="27">
      <t>タテモノ</t>
    </rPh>
    <rPh sb="29" eb="31">
      <t>ジギョウ</t>
    </rPh>
    <rPh sb="31" eb="32">
      <t>ショ</t>
    </rPh>
    <rPh sb="33" eb="34">
      <t>カヨ</t>
    </rPh>
    <rPh sb="35" eb="36">
      <t>モノ</t>
    </rPh>
    <rPh sb="37" eb="38">
      <t>タイ</t>
    </rPh>
    <rPh sb="45" eb="46">
      <t>オコナ</t>
    </rPh>
    <rPh sb="48" eb="50">
      <t>バアイ</t>
    </rPh>
    <rPh sb="52" eb="53">
      <t>ニチ</t>
    </rPh>
    <rPh sb="56" eb="58">
      <t>ショテイ</t>
    </rPh>
    <rPh sb="59" eb="62">
      <t>タンイスウ</t>
    </rPh>
    <rPh sb="63" eb="65">
      <t>ゲンサン</t>
    </rPh>
    <rPh sb="78" eb="80">
      <t>ショウビョウ</t>
    </rPh>
    <rPh sb="83" eb="86">
      <t>イチジテキ</t>
    </rPh>
    <rPh sb="87" eb="89">
      <t>ソウゲイ</t>
    </rPh>
    <rPh sb="90" eb="92">
      <t>ヒツヨウ</t>
    </rPh>
    <rPh sb="96" eb="97">
      <t>ミト</t>
    </rPh>
    <rPh sb="101" eb="104">
      <t>リヨウシャ</t>
    </rPh>
    <rPh sb="106" eb="107">
      <t>タ</t>
    </rPh>
    <rPh sb="110" eb="111">
      <t>エ</t>
    </rPh>
    <rPh sb="113" eb="115">
      <t>ジジョウ</t>
    </rPh>
    <rPh sb="118" eb="120">
      <t>ソウゲイ</t>
    </rPh>
    <rPh sb="121" eb="123">
      <t>ヒツヨウ</t>
    </rPh>
    <rPh sb="127" eb="128">
      <t>ミト</t>
    </rPh>
    <rPh sb="132" eb="135">
      <t>リヨウシャ</t>
    </rPh>
    <rPh sb="136" eb="137">
      <t>タイ</t>
    </rPh>
    <rPh sb="139" eb="141">
      <t>ソウゲイ</t>
    </rPh>
    <rPh sb="142" eb="143">
      <t>オコナ</t>
    </rPh>
    <rPh sb="145" eb="147">
      <t>バアイ</t>
    </rPh>
    <rPh sb="151" eb="152">
      <t>カギ</t>
    </rPh>
    <phoneticPr fontId="3"/>
  </si>
  <si>
    <t>留意事項
第2の3の2(17)①</t>
  </si>
  <si>
    <t>サービス提供体制強化加算</t>
    <rPh sb="4" eb="6">
      <t>テイキョウ</t>
    </rPh>
    <rPh sb="6" eb="8">
      <t>タイセイ</t>
    </rPh>
    <rPh sb="8" eb="10">
      <t>キョウカ</t>
    </rPh>
    <rPh sb="10" eb="12">
      <t>カサン</t>
    </rPh>
    <phoneticPr fontId="3"/>
  </si>
  <si>
    <t>別に厚生労働大臣が定める基準に適合しているものとして市長に届け出た事業所が利用者に対し、サービスを行った場合は、１月につき所定の単位数を加算していますか。
ただし、(Ⅰ)又は(Ⅱ)又は(Ⅲ)の加算を算定している場合は、その他の加算は算定しません。</t>
    <rPh sb="0" eb="1">
      <t>ベツ</t>
    </rPh>
    <rPh sb="2" eb="4">
      <t>コウセイ</t>
    </rPh>
    <rPh sb="4" eb="6">
      <t>ロウドウ</t>
    </rPh>
    <rPh sb="6" eb="8">
      <t>ダイジン</t>
    </rPh>
    <rPh sb="9" eb="10">
      <t>サダ</t>
    </rPh>
    <rPh sb="12" eb="14">
      <t>キジュン</t>
    </rPh>
    <rPh sb="15" eb="17">
      <t>テキゴウ</t>
    </rPh>
    <rPh sb="29" eb="30">
      <t>トド</t>
    </rPh>
    <rPh sb="31" eb="32">
      <t>デ</t>
    </rPh>
    <rPh sb="33" eb="36">
      <t>ジギョウショ</t>
    </rPh>
    <rPh sb="37" eb="40">
      <t>リヨウシャ</t>
    </rPh>
    <rPh sb="41" eb="42">
      <t>タイ</t>
    </rPh>
    <rPh sb="49" eb="50">
      <t>オコナ</t>
    </rPh>
    <rPh sb="52" eb="54">
      <t>バアイ</t>
    </rPh>
    <rPh sb="57" eb="58">
      <t>ツキ</t>
    </rPh>
    <rPh sb="61" eb="63">
      <t>ショテイ</t>
    </rPh>
    <rPh sb="64" eb="67">
      <t>タンイスウ</t>
    </rPh>
    <rPh sb="68" eb="70">
      <t>カサン</t>
    </rPh>
    <rPh sb="86" eb="87">
      <t>マタ</t>
    </rPh>
    <rPh sb="91" eb="92">
      <t>マタ</t>
    </rPh>
    <rPh sb="97" eb="99">
      <t>カサン</t>
    </rPh>
    <rPh sb="100" eb="102">
      <t>サンテイ</t>
    </rPh>
    <rPh sb="106" eb="108">
      <t>バアイ</t>
    </rPh>
    <rPh sb="112" eb="113">
      <t>タ</t>
    </rPh>
    <rPh sb="114" eb="116">
      <t>カサン</t>
    </rPh>
    <rPh sb="117" eb="119">
      <t>サンテイ</t>
    </rPh>
    <phoneticPr fontId="3"/>
  </si>
  <si>
    <t>平18厚告126
1ハ
大臣基準告示百二十二</t>
    <rPh sb="13" eb="15">
      <t>ダイジン</t>
    </rPh>
    <rPh sb="15" eb="17">
      <t>キジュン</t>
    </rPh>
    <rPh sb="17" eb="19">
      <t>コクジ</t>
    </rPh>
    <rPh sb="19" eb="23">
      <t>ヒャクニジュウニ</t>
    </rPh>
    <phoneticPr fontId="3"/>
  </si>
  <si>
    <r>
      <t xml:space="preserve">サービス提供体制強化加算（Ⅰ）
</t>
    </r>
    <r>
      <rPr>
        <sz val="8"/>
        <rFont val="ＭＳ ゴシック"/>
        <family val="3"/>
        <charset val="128"/>
      </rPr>
      <t>※いずれにも適合すること</t>
    </r>
    <phoneticPr fontId="1"/>
  </si>
  <si>
    <t>(1)次のいずれかに適合すること
　① 事業所の介護職員の総数のうち、介護福祉士の占める割合が100分の70以上であること
　② 事業所の介護職員の総数のうち、勤続年数10年以上の介護福祉士の占める割合が100分の25以上であること</t>
    <rPh sb="3" eb="4">
      <t>ツギ</t>
    </rPh>
    <rPh sb="10" eb="12">
      <t>テキゴウ</t>
    </rPh>
    <rPh sb="20" eb="23">
      <t>ジギョウショ</t>
    </rPh>
    <rPh sb="24" eb="26">
      <t>カイゴ</t>
    </rPh>
    <rPh sb="26" eb="28">
      <t>ショクイン</t>
    </rPh>
    <rPh sb="29" eb="31">
      <t>ソウスウ</t>
    </rPh>
    <rPh sb="35" eb="37">
      <t>カイゴ</t>
    </rPh>
    <rPh sb="37" eb="40">
      <t>フクシシ</t>
    </rPh>
    <rPh sb="41" eb="42">
      <t>シ</t>
    </rPh>
    <rPh sb="44" eb="46">
      <t>ワリアイ</t>
    </rPh>
    <rPh sb="50" eb="51">
      <t>ブン</t>
    </rPh>
    <rPh sb="54" eb="56">
      <t>イジョウ</t>
    </rPh>
    <rPh sb="65" eb="68">
      <t>ジギョウショ</t>
    </rPh>
    <phoneticPr fontId="3"/>
  </si>
  <si>
    <t>(1) 介護職員の総数のうち、介護福祉士の占める割合が100分の50以上であること</t>
    <phoneticPr fontId="3"/>
  </si>
  <si>
    <t>(2) 利用定員・人員基準に適合している事業所であること</t>
    <phoneticPr fontId="3"/>
  </si>
  <si>
    <r>
      <t xml:space="preserve">サービス提供体制強化加算（Ⅲ）
</t>
    </r>
    <r>
      <rPr>
        <sz val="8"/>
        <rFont val="ＭＳ ゴシック"/>
        <family val="3"/>
        <charset val="128"/>
      </rPr>
      <t>※いずれにも適合すること</t>
    </r>
    <phoneticPr fontId="1"/>
  </si>
  <si>
    <t>(1)次のいずれかに適合すること 
  ① 介護職員の総数のうち、介護福祉士の占める割合が100分の40以上であること
  ② 利用者に直接提供する職員の総数のうち、勤続年数7年以上の者の占める割合が100分の30以上であること</t>
    <phoneticPr fontId="3"/>
  </si>
  <si>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3"/>
  </si>
  <si>
    <t xml:space="preserve">前回指導・指摘事項
指導実施日（平成　年　月　日）
</t>
    <phoneticPr fontId="23"/>
  </si>
  <si>
    <t>文書指摘に対する回答
（口頭指摘のみの場合は記載しない）</t>
    <rPh sb="0" eb="2">
      <t>ブンショ</t>
    </rPh>
    <rPh sb="12" eb="14">
      <t>コウトウ</t>
    </rPh>
    <rPh sb="14" eb="16">
      <t>シテキ</t>
    </rPh>
    <rPh sb="19" eb="21">
      <t>バアイ</t>
    </rPh>
    <rPh sb="22" eb="24">
      <t>キサイ</t>
    </rPh>
    <phoneticPr fontId="23"/>
  </si>
  <si>
    <t>改善状況及び現状等</t>
    <phoneticPr fontId="23"/>
  </si>
  <si>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</si>
  <si>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</si>
  <si>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</si>
  <si>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</si>
  <si>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通所介護計画の作成がされていない事例があったため、確認のうえ作成していないものは作成し、同意を得て交付してください。</t>
    </r>
    <rPh sb="10" eb="12">
      <t>ツウショ</t>
    </rPh>
    <phoneticPr fontId="1"/>
  </si>
  <si>
    <t xml:space="preserve">
全件点検し、作成していなかった利用者○○氏、○○氏について作成し、同意を得たうえで交付した。</t>
  </si>
  <si>
    <t xml:space="preserve">
前回の指摘後は、事業所内でチェック表を作成し、作成漏れ等がないように管理者が確認している。現在、全件作成している。</t>
  </si>
  <si>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</si>
  <si>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</si>
  <si>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</si>
  <si>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r>
      <t>サービス担当者会議等に参加し、利用者の心身の状況把握に努めているか　　　　　　　　</t>
    </r>
    <r>
      <rPr>
        <sz val="6"/>
        <rFont val="ＭＳ ゴシック"/>
        <family val="3"/>
        <charset val="128"/>
      </rPr>
      <t>○</t>
    </r>
    <phoneticPr fontId="3"/>
  </si>
  <si>
    <r>
      <t>サービス担当者会議等を通じて介護支援専門員や他サービスと連携しているか　　　　　</t>
    </r>
    <r>
      <rPr>
        <sz val="6"/>
        <rFont val="ＭＳ ゴシック"/>
        <family val="3"/>
        <charset val="128"/>
      </rPr>
      <t>　○</t>
    </r>
    <rPh sb="9" eb="10">
      <t>トウ</t>
    </rPh>
    <phoneticPr fontId="3"/>
  </si>
  <si>
    <t>飲用等に貯水槽を使用している場合、貯水槽の清掃は適切に実施していますか。　　　　　　</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</si>
  <si>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　</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</si>
  <si>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非常災害に関する具体的計画を立て、非常災害時の関係機関への通報及び連携体制を整備し、それらを定期的に従業者に周知していますか。また、定期的に避難訓練、救出訓練、その他必要な訓練を行っていますか。　　　　　　　　　　　　</t>
    <rPh sb="0" eb="2">
      <t>ヒジョウ</t>
    </rPh>
    <rPh sb="2" eb="4">
      <t>サイガイ</t>
    </rPh>
    <rPh sb="5" eb="6">
      <t>カン</t>
    </rPh>
    <rPh sb="8" eb="10">
      <t>グタイ</t>
    </rPh>
    <rPh sb="10" eb="11">
      <t>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6" eb="69">
      <t>テイキテキ</t>
    </rPh>
    <rPh sb="70" eb="72">
      <t>ヒナン</t>
    </rPh>
    <rPh sb="72" eb="74">
      <t>クンレン</t>
    </rPh>
    <rPh sb="75" eb="77">
      <t>キュウシュツ</t>
    </rPh>
    <rPh sb="77" eb="79">
      <t>クンレン</t>
    </rPh>
    <rPh sb="82" eb="83">
      <t>タ</t>
    </rPh>
    <rPh sb="83" eb="85">
      <t>ヒツヨウ</t>
    </rPh>
    <rPh sb="86" eb="88">
      <t>クンレン</t>
    </rPh>
    <rPh sb="89" eb="90">
      <t>オコナ</t>
    </rPh>
    <phoneticPr fontId="3"/>
  </si>
  <si>
    <t>※上記【事業所記入欄】に記載のうえ、当該表紙、別シートの「前回指摘・指導事項の是正、</t>
    <phoneticPr fontId="1"/>
  </si>
  <si>
    <t>改善状況」及び自己点検票 を併せて提出してください。</t>
    <phoneticPr fontId="1"/>
  </si>
  <si>
    <t>条例第7条第1項
予防条例
第7条第1項</t>
    <rPh sb="0" eb="2">
      <t>ジョウレイ</t>
    </rPh>
    <rPh sb="9" eb="11">
      <t>ヨボウ</t>
    </rPh>
    <rPh sb="11" eb="13">
      <t>ジョウレイ</t>
    </rPh>
    <rPh sb="14" eb="15">
      <t>ダイ</t>
    </rPh>
    <rPh sb="16" eb="17">
      <t>ジョウ</t>
    </rPh>
    <rPh sb="17" eb="18">
      <t>ダイ</t>
    </rPh>
    <rPh sb="19" eb="20">
      <t>コウ</t>
    </rPh>
    <phoneticPr fontId="1"/>
  </si>
  <si>
    <t>基準第42条
第5項
予防基準
第5条第5項
解釈通知
2(1)③ト</t>
    <rPh sb="24" eb="26">
      <t>カイシャク</t>
    </rPh>
    <rPh sb="26" eb="28">
      <t>ツウチ</t>
    </rPh>
    <phoneticPr fontId="1"/>
  </si>
  <si>
    <t>基準第43条
第2項
予防基準
第6条第2項
Ｈ24研修通知</t>
    <rPh sb="27" eb="29">
      <t>ケンシュウ</t>
    </rPh>
    <rPh sb="29" eb="31">
      <t>ツウチ</t>
    </rPh>
    <phoneticPr fontId="1"/>
  </si>
  <si>
    <t>基準第44条
第3項
予防基準
第7条第3項
解釈通知
2⑤ホ</t>
    <rPh sb="0" eb="2">
      <t>キジュン</t>
    </rPh>
    <rPh sb="2" eb="3">
      <t>ダイ</t>
    </rPh>
    <rPh sb="5" eb="6">
      <t>ジョウ</t>
    </rPh>
    <rPh sb="7" eb="8">
      <t>ダイ</t>
    </rPh>
    <rPh sb="9" eb="10">
      <t>コウ</t>
    </rPh>
    <rPh sb="13" eb="15">
      <t>キジュン</t>
    </rPh>
    <rPh sb="16" eb="17">
      <t>ダイ</t>
    </rPh>
    <rPh sb="18" eb="19">
      <t>ジョウ</t>
    </rPh>
    <rPh sb="19" eb="20">
      <t>ダイ</t>
    </rPh>
    <rPh sb="21" eb="22">
      <t>コウ</t>
    </rPh>
    <rPh sb="23" eb="25">
      <t>カイシャク</t>
    </rPh>
    <rPh sb="25" eb="27">
      <t>ツウチ</t>
    </rPh>
    <phoneticPr fontId="3"/>
  </si>
  <si>
    <t>基準第54条
予防基準
第27条</t>
    <rPh sb="0" eb="2">
      <t>キジュン</t>
    </rPh>
    <rPh sb="2" eb="3">
      <t>ダイ</t>
    </rPh>
    <rPh sb="5" eb="6">
      <t>ジョウ</t>
    </rPh>
    <rPh sb="13" eb="14">
      <t>ダイ</t>
    </rPh>
    <rPh sb="16" eb="17">
      <t>ジョウ</t>
    </rPh>
    <phoneticPr fontId="3"/>
  </si>
  <si>
    <r>
      <t>平18厚告126
3注</t>
    </r>
    <r>
      <rPr>
        <u/>
        <sz val="8"/>
        <rFont val="ＭＳ ゴシック"/>
        <family val="3"/>
        <charset val="128"/>
      </rPr>
      <t>4</t>
    </r>
    <r>
      <rPr>
        <sz val="8"/>
        <rFont val="ＭＳ ゴシック"/>
        <family val="3"/>
        <charset val="128"/>
      </rPr>
      <t xml:space="preserve">
利用者等告示三十六</t>
    </r>
    <rPh sb="0" eb="1">
      <t>ヘイ</t>
    </rPh>
    <rPh sb="3" eb="4">
      <t>アツシ</t>
    </rPh>
    <rPh sb="4" eb="5">
      <t>コク</t>
    </rPh>
    <rPh sb="10" eb="11">
      <t>チュウ</t>
    </rPh>
    <rPh sb="14" eb="17">
      <t>リヨウシャ</t>
    </rPh>
    <rPh sb="17" eb="18">
      <t>トウ</t>
    </rPh>
    <rPh sb="18" eb="20">
      <t>コクジ</t>
    </rPh>
    <rPh sb="20" eb="23">
      <t>サンジュウロク</t>
    </rPh>
    <phoneticPr fontId="3"/>
  </si>
  <si>
    <r>
      <t>平18厚告126
3注</t>
    </r>
    <r>
      <rPr>
        <u/>
        <sz val="8"/>
        <rFont val="ＭＳ ゴシック"/>
        <family val="3"/>
        <charset val="128"/>
      </rPr>
      <t>5</t>
    </r>
    <phoneticPr fontId="1"/>
  </si>
  <si>
    <r>
      <t>平18厚告126
3注</t>
    </r>
    <r>
      <rPr>
        <u/>
        <sz val="8"/>
        <rFont val="ＭＳ ゴシック"/>
        <family val="3"/>
        <charset val="128"/>
      </rPr>
      <t>6</t>
    </r>
    <rPh sb="0" eb="1">
      <t>ヘイ</t>
    </rPh>
    <rPh sb="3" eb="4">
      <t>アツシ</t>
    </rPh>
    <rPh sb="4" eb="5">
      <t>コク</t>
    </rPh>
    <rPh sb="10" eb="11">
      <t>チュウ</t>
    </rPh>
    <phoneticPr fontId="3"/>
  </si>
  <si>
    <r>
      <t>平18厚告126
3注</t>
    </r>
    <r>
      <rPr>
        <u/>
        <sz val="8"/>
        <rFont val="ＭＳ ゴシック"/>
        <family val="3"/>
        <charset val="128"/>
      </rPr>
      <t>7</t>
    </r>
    <rPh sb="10" eb="11">
      <t>チュウ</t>
    </rPh>
    <phoneticPr fontId="3"/>
  </si>
  <si>
    <r>
      <t>平18厚告126
3注</t>
    </r>
    <r>
      <rPr>
        <u/>
        <sz val="8"/>
        <rFont val="ＭＳ ゴシック"/>
        <family val="3"/>
        <charset val="128"/>
      </rPr>
      <t>8</t>
    </r>
    <r>
      <rPr>
        <sz val="8"/>
        <rFont val="ＭＳ ゴシック"/>
        <family val="3"/>
        <charset val="128"/>
      </rPr>
      <t xml:space="preserve">
大臣基準告示十四の三</t>
    </r>
    <rPh sb="0" eb="1">
      <t>ヘイ</t>
    </rPh>
    <rPh sb="3" eb="4">
      <t>アツシ</t>
    </rPh>
    <rPh sb="4" eb="5">
      <t>コク</t>
    </rPh>
    <rPh sb="10" eb="11">
      <t>チュウ</t>
    </rPh>
    <rPh sb="14" eb="20">
      <t>ダイジンキジュンコクジ</t>
    </rPh>
    <rPh sb="20" eb="22">
      <t>ジュウヨン</t>
    </rPh>
    <rPh sb="23" eb="24">
      <t>サン</t>
    </rPh>
    <phoneticPr fontId="3"/>
  </si>
  <si>
    <r>
      <t>平18厚告126
3注</t>
    </r>
    <r>
      <rPr>
        <u/>
        <sz val="8"/>
        <rFont val="ＭＳ ゴシック"/>
        <family val="3"/>
        <charset val="128"/>
      </rPr>
      <t>9</t>
    </r>
    <r>
      <rPr>
        <sz val="8"/>
        <rFont val="ＭＳ ゴシック"/>
        <family val="3"/>
        <charset val="128"/>
      </rPr>
      <t xml:space="preserve">
大臣基準告示十五の二</t>
    </r>
    <rPh sb="0" eb="1">
      <t>ヘイ</t>
    </rPh>
    <rPh sb="3" eb="4">
      <t>アツシ</t>
    </rPh>
    <rPh sb="4" eb="5">
      <t>コク</t>
    </rPh>
    <rPh sb="10" eb="11">
      <t>チュウ</t>
    </rPh>
    <rPh sb="14" eb="16">
      <t>ダイジン</t>
    </rPh>
    <rPh sb="16" eb="18">
      <t>キジュン</t>
    </rPh>
    <rPh sb="18" eb="20">
      <t>コクジ</t>
    </rPh>
    <rPh sb="20" eb="22">
      <t>ジュウゴ</t>
    </rPh>
    <rPh sb="23" eb="24">
      <t>ニ</t>
    </rPh>
    <phoneticPr fontId="3"/>
  </si>
  <si>
    <r>
      <t>平18厚告126
3注</t>
    </r>
    <r>
      <rPr>
        <u/>
        <sz val="8"/>
        <rFont val="ＭＳ ゴシック"/>
        <family val="3"/>
        <charset val="128"/>
      </rPr>
      <t>10</t>
    </r>
    <r>
      <rPr>
        <sz val="8"/>
        <rFont val="ＭＳ ゴシック"/>
        <family val="3"/>
        <charset val="128"/>
      </rPr>
      <t xml:space="preserve">
留意事項
第2の４⑤</t>
    </r>
    <rPh sb="0" eb="1">
      <t>ヘイ</t>
    </rPh>
    <rPh sb="3" eb="4">
      <t>アツシ</t>
    </rPh>
    <rPh sb="4" eb="5">
      <t>コク</t>
    </rPh>
    <rPh sb="10" eb="11">
      <t>チュウ</t>
    </rPh>
    <rPh sb="15" eb="17">
      <t>リュウイ</t>
    </rPh>
    <rPh sb="17" eb="19">
      <t>ジコウ</t>
    </rPh>
    <rPh sb="20" eb="21">
      <t>ダイ</t>
    </rPh>
    <phoneticPr fontId="3"/>
  </si>
  <si>
    <r>
      <t xml:space="preserve">
平18厚告126
3注</t>
    </r>
    <r>
      <rPr>
        <u/>
        <sz val="8"/>
        <rFont val="ＭＳ ゴシック"/>
        <family val="3"/>
        <charset val="128"/>
      </rPr>
      <t>11</t>
    </r>
    <r>
      <rPr>
        <sz val="8"/>
        <rFont val="ＭＳ ゴシック"/>
        <family val="3"/>
        <charset val="128"/>
      </rPr>
      <t xml:space="preserve">
大臣基準告示十六の二
解釈通知
3(8)ト
利用者等告示三十七</t>
    </r>
    <rPh sb="21" eb="23">
      <t>ダイジン</t>
    </rPh>
    <rPh sb="23" eb="25">
      <t>キジュン</t>
    </rPh>
    <rPh sb="25" eb="27">
      <t>コクジ</t>
    </rPh>
    <rPh sb="27" eb="29">
      <t>ジュウロク</t>
    </rPh>
    <rPh sb="30" eb="31">
      <t>ニ</t>
    </rPh>
    <rPh sb="34" eb="36">
      <t>カイシャク</t>
    </rPh>
    <rPh sb="36" eb="38">
      <t>ツウチ</t>
    </rPh>
    <rPh sb="50" eb="53">
      <t>リヨウシャ</t>
    </rPh>
    <rPh sb="53" eb="54">
      <t>トウ</t>
    </rPh>
    <rPh sb="54" eb="56">
      <t>コクジ</t>
    </rPh>
    <rPh sb="56" eb="59">
      <t>サンジュウナナ</t>
    </rPh>
    <phoneticPr fontId="1"/>
  </si>
  <si>
    <r>
      <t>ロ　評価対象者のＡＤＬ利得の平均値が</t>
    </r>
    <r>
      <rPr>
        <u/>
        <sz val="9"/>
        <rFont val="ＭＳ ゴシック"/>
        <family val="3"/>
        <charset val="128"/>
      </rPr>
      <t>３</t>
    </r>
    <r>
      <rPr>
        <sz val="9"/>
        <rFont val="ＭＳ ゴシック"/>
        <family val="3"/>
        <charset val="128"/>
      </rPr>
      <t>以上であること。</t>
    </r>
    <phoneticPr fontId="1"/>
  </si>
  <si>
    <r>
      <t>平18厚告126
3注</t>
    </r>
    <r>
      <rPr>
        <u/>
        <sz val="8"/>
        <rFont val="ＭＳ ゴシック"/>
        <family val="3"/>
        <charset val="128"/>
      </rPr>
      <t>12</t>
    </r>
    <r>
      <rPr>
        <sz val="8"/>
        <rFont val="ＭＳ ゴシック"/>
        <family val="3"/>
        <charset val="128"/>
      </rPr>
      <t xml:space="preserve">
大臣基準告示十八</t>
    </r>
    <rPh sb="16" eb="18">
      <t>ダイジン</t>
    </rPh>
    <rPh sb="18" eb="20">
      <t>キジュン</t>
    </rPh>
    <rPh sb="20" eb="22">
      <t>コクジ</t>
    </rPh>
    <rPh sb="22" eb="24">
      <t>ジュウハチ</t>
    </rPh>
    <phoneticPr fontId="3"/>
  </si>
  <si>
    <r>
      <t>平18厚告126
3注</t>
    </r>
    <r>
      <rPr>
        <u/>
        <sz val="8"/>
        <rFont val="ＭＳ ゴシック"/>
        <family val="3"/>
        <charset val="128"/>
      </rPr>
      <t>13</t>
    </r>
    <phoneticPr fontId="1"/>
  </si>
  <si>
    <r>
      <t>平18厚告126
3注</t>
    </r>
    <r>
      <rPr>
        <u/>
        <sz val="8"/>
        <rFont val="ＭＳ ゴシック"/>
        <family val="3"/>
        <charset val="128"/>
      </rPr>
      <t>14</t>
    </r>
    <r>
      <rPr>
        <sz val="8"/>
        <rFont val="ＭＳ ゴシック"/>
        <family val="3"/>
        <charset val="128"/>
      </rPr>
      <t xml:space="preserve">
大臣基準告示十九
留意事項
3の2(16)</t>
    </r>
    <rPh sb="15" eb="21">
      <t>ダイジンキジュンコクジ</t>
    </rPh>
    <rPh sb="21" eb="23">
      <t>ジュウキュウ</t>
    </rPh>
    <phoneticPr fontId="3"/>
  </si>
  <si>
    <r>
      <t>平18厚告126
3注</t>
    </r>
    <r>
      <rPr>
        <u/>
        <sz val="8"/>
        <rFont val="ＭＳ ゴシック"/>
        <family val="3"/>
        <charset val="128"/>
      </rPr>
      <t>15</t>
    </r>
    <phoneticPr fontId="3"/>
  </si>
  <si>
    <r>
      <t>平18厚告126
3注</t>
    </r>
    <r>
      <rPr>
        <u/>
        <sz val="8"/>
        <rFont val="ＭＳ ゴシック"/>
        <family val="3"/>
        <charset val="128"/>
      </rPr>
      <t>16</t>
    </r>
    <r>
      <rPr>
        <sz val="8"/>
        <rFont val="ＭＳ ゴシック"/>
        <family val="3"/>
        <charset val="128"/>
      </rPr>
      <t xml:space="preserve">
大臣基準告示五十一の十一
留意事項
4(14)</t>
    </r>
    <rPh sb="16" eb="18">
      <t>ダイジン</t>
    </rPh>
    <rPh sb="18" eb="20">
      <t>キジュン</t>
    </rPh>
    <rPh sb="20" eb="22">
      <t>コクジ</t>
    </rPh>
    <rPh sb="22" eb="25">
      <t>ゴジュウイチ</t>
    </rPh>
    <rPh sb="26" eb="28">
      <t>ジュウイチ</t>
    </rPh>
    <rPh sb="31" eb="33">
      <t>リュウイ</t>
    </rPh>
    <rPh sb="33" eb="35">
      <t>ジコウ</t>
    </rPh>
    <phoneticPr fontId="3"/>
  </si>
  <si>
    <r>
      <t>平18厚告126
3注</t>
    </r>
    <r>
      <rPr>
        <u/>
        <sz val="8"/>
        <rFont val="ＭＳ ゴシック"/>
        <family val="3"/>
        <charset val="128"/>
      </rPr>
      <t>17</t>
    </r>
    <phoneticPr fontId="1"/>
  </si>
  <si>
    <r>
      <t>平18厚告126
3注</t>
    </r>
    <r>
      <rPr>
        <u/>
        <sz val="8"/>
        <rFont val="ＭＳ ゴシック"/>
        <family val="3"/>
        <charset val="128"/>
      </rPr>
      <t>18</t>
    </r>
    <phoneticPr fontId="3"/>
  </si>
  <si>
    <r>
      <t>平18厚告126
3注</t>
    </r>
    <r>
      <rPr>
        <u/>
        <sz val="8"/>
        <rFont val="ＭＳ ゴシック"/>
        <family val="3"/>
        <charset val="128"/>
      </rPr>
      <t>19</t>
    </r>
    <phoneticPr fontId="3"/>
  </si>
  <si>
    <r>
      <t>平18厚告126
3注</t>
    </r>
    <r>
      <rPr>
        <u/>
        <sz val="8"/>
        <rFont val="ＭＳ ゴシック"/>
        <family val="3"/>
        <charset val="128"/>
      </rPr>
      <t>20</t>
    </r>
    <phoneticPr fontId="3"/>
  </si>
  <si>
    <t>平18厚告128
1注4
利用者等告示八十九</t>
    <rPh sb="0" eb="1">
      <t>ヘイ</t>
    </rPh>
    <rPh sb="3" eb="4">
      <t>アツシ</t>
    </rPh>
    <rPh sb="4" eb="5">
      <t>コク</t>
    </rPh>
    <rPh sb="10" eb="11">
      <t>チュウ</t>
    </rPh>
    <rPh sb="16" eb="19">
      <t>リヨウシャ</t>
    </rPh>
    <rPh sb="19" eb="20">
      <t>トウ</t>
    </rPh>
    <rPh sb="20" eb="22">
      <t>コクジ</t>
    </rPh>
    <rPh sb="22" eb="25">
      <t>ハチジュウキュウ</t>
    </rPh>
    <phoneticPr fontId="3"/>
  </si>
  <si>
    <t>平18厚告128
1注５</t>
    <rPh sb="10" eb="11">
      <t>チュウ</t>
    </rPh>
    <phoneticPr fontId="1"/>
  </si>
  <si>
    <t>平18厚告128
1注6</t>
    <rPh sb="0" eb="1">
      <t>ヘイ</t>
    </rPh>
    <rPh sb="3" eb="4">
      <t>アツシ</t>
    </rPh>
    <rPh sb="4" eb="5">
      <t>コク</t>
    </rPh>
    <rPh sb="10" eb="11">
      <t>チュウ</t>
    </rPh>
    <phoneticPr fontId="3"/>
  </si>
  <si>
    <t>平18厚告128
1注7
※平成21年
厚生労働省
告示第83号
二</t>
    <rPh sb="10" eb="11">
      <t>チュウ</t>
    </rPh>
    <rPh sb="14" eb="16">
      <t>ヘイセイ</t>
    </rPh>
    <rPh sb="18" eb="19">
      <t>ネン</t>
    </rPh>
    <rPh sb="20" eb="22">
      <t>コウセイ</t>
    </rPh>
    <rPh sb="22" eb="25">
      <t>ロウドウショウ</t>
    </rPh>
    <rPh sb="26" eb="28">
      <t>コクジ</t>
    </rPh>
    <rPh sb="28" eb="29">
      <t>ダイ</t>
    </rPh>
    <rPh sb="31" eb="32">
      <t>ゴウ</t>
    </rPh>
    <rPh sb="33" eb="34">
      <t>ニ</t>
    </rPh>
    <phoneticPr fontId="3"/>
  </si>
  <si>
    <t>平18厚告128
1注8
大臣基準告示十四の三</t>
    <rPh sb="0" eb="1">
      <t>ヘイ</t>
    </rPh>
    <rPh sb="3" eb="4">
      <t>コウ</t>
    </rPh>
    <rPh sb="4" eb="5">
      <t>コク</t>
    </rPh>
    <rPh sb="10" eb="11">
      <t>チュウ</t>
    </rPh>
    <rPh sb="14" eb="20">
      <t>ダイジンキジュンコクジ</t>
    </rPh>
    <rPh sb="20" eb="22">
      <t>ジュウヨン</t>
    </rPh>
    <rPh sb="23" eb="24">
      <t>サン</t>
    </rPh>
    <phoneticPr fontId="3"/>
  </si>
  <si>
    <t>平18厚告128
1注9
大臣基準告示十五の二</t>
    <phoneticPr fontId="3"/>
  </si>
  <si>
    <t>平18厚告128
1注１０
留意事項
第2の４⑤</t>
    <rPh sb="0" eb="1">
      <t>ヘイ</t>
    </rPh>
    <rPh sb="3" eb="4">
      <t>コウ</t>
    </rPh>
    <rPh sb="4" eb="5">
      <t>コク</t>
    </rPh>
    <rPh sb="10" eb="11">
      <t>チュウ</t>
    </rPh>
    <rPh sb="15" eb="17">
      <t>リュウイ</t>
    </rPh>
    <rPh sb="17" eb="19">
      <t>ジコウ</t>
    </rPh>
    <rPh sb="20" eb="21">
      <t>ダイ</t>
    </rPh>
    <phoneticPr fontId="3"/>
  </si>
  <si>
    <t>平18厚告128
1注１２
大臣基準告示十八</t>
    <rPh sb="16" eb="18">
      <t>ダイジン</t>
    </rPh>
    <rPh sb="18" eb="20">
      <t>キジュン</t>
    </rPh>
    <rPh sb="20" eb="22">
      <t>コクジ</t>
    </rPh>
    <rPh sb="22" eb="24">
      <t>ジュウハチ</t>
    </rPh>
    <phoneticPr fontId="3"/>
  </si>
  <si>
    <t>平18厚告128
1注13</t>
    <phoneticPr fontId="1"/>
  </si>
  <si>
    <t>平18厚告128
1注１４
大臣基準告示十九
留意事項
3の2(16)</t>
    <rPh sb="15" eb="21">
      <t>ダイジンキジュンコクジ</t>
    </rPh>
    <rPh sb="21" eb="23">
      <t>ジュウキュウ</t>
    </rPh>
    <phoneticPr fontId="3"/>
  </si>
  <si>
    <t>平18厚告128
1注16
大臣基準告示五十一の十一
留意事項
4(14)</t>
    <rPh sb="16" eb="18">
      <t>ダイジン</t>
    </rPh>
    <rPh sb="18" eb="20">
      <t>キジュン</t>
    </rPh>
    <rPh sb="20" eb="22">
      <t>コクジ</t>
    </rPh>
    <rPh sb="22" eb="25">
      <t>ゴジュウイチ</t>
    </rPh>
    <rPh sb="26" eb="28">
      <t>ジュウイチ</t>
    </rPh>
    <rPh sb="31" eb="33">
      <t>リュウイ</t>
    </rPh>
    <rPh sb="33" eb="35">
      <t>ジコウ</t>
    </rPh>
    <phoneticPr fontId="3"/>
  </si>
  <si>
    <t>平18厚告128
1注17</t>
    <phoneticPr fontId="1"/>
  </si>
  <si>
    <t>平18厚告128
1注18</t>
    <phoneticPr fontId="3"/>
  </si>
  <si>
    <t>平18厚告128
1注１９</t>
    <phoneticPr fontId="3"/>
  </si>
  <si>
    <t>平18厚告128
1注20</t>
    <phoneticPr fontId="3"/>
  </si>
  <si>
    <r>
      <t xml:space="preserve">Ⅴ－２　介護給付費関係（介護予防）
</t>
    </r>
    <r>
      <rPr>
        <sz val="10"/>
        <rFont val="ＭＳ ゴシック"/>
        <family val="3"/>
        <charset val="128"/>
      </rPr>
      <t>※　介護職員処遇改善加算、介護職員等特定処遇改善加算、介護職員等ベースアップ等支援加算及び
  介護職員等処遇改善加算の項目のみは、「Ⅵ－１　介護給付費関係」において点検をお願いします。</t>
    </r>
    <rPh sb="4" eb="6">
      <t>カイゴ</t>
    </rPh>
    <rPh sb="6" eb="8">
      <t>キュウフ</t>
    </rPh>
    <rPh sb="8" eb="9">
      <t>ヒ</t>
    </rPh>
    <rPh sb="9" eb="11">
      <t>カンケイ</t>
    </rPh>
    <rPh sb="12" eb="14">
      <t>カイゴ</t>
    </rPh>
    <rPh sb="14" eb="16">
      <t>ヨボウ</t>
    </rPh>
    <phoneticPr fontId="3"/>
  </si>
  <si>
    <r>
      <t xml:space="preserve">サービス提供体制強化加算（Ⅱ）
</t>
    </r>
    <r>
      <rPr>
        <sz val="8"/>
        <rFont val="ＭＳ ゴシック"/>
        <family val="3"/>
        <charset val="128"/>
      </rPr>
      <t>※いずれにも適合すること</t>
    </r>
    <phoneticPr fontId="1"/>
  </si>
  <si>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1" eb="22">
      <t>トウ</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</si>
  <si>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基準第43条
第1項
予防基準
第6条第1項
令和６年厚生労働省令第１６号</t>
    <rPh sb="0" eb="2">
      <t>キジュン</t>
    </rPh>
    <rPh sb="2" eb="3">
      <t>ダイ</t>
    </rPh>
    <rPh sb="5" eb="6">
      <t>ジョウ</t>
    </rPh>
    <rPh sb="7" eb="8">
      <t>ダイ</t>
    </rPh>
    <rPh sb="9" eb="10">
      <t>コウ</t>
    </rPh>
    <rPh sb="13" eb="15">
      <t>キジュン</t>
    </rPh>
    <rPh sb="16" eb="17">
      <t>ダイ</t>
    </rPh>
    <rPh sb="18" eb="19">
      <t>ジョウ</t>
    </rPh>
    <rPh sb="19" eb="20">
      <t>ダイ</t>
    </rPh>
    <rPh sb="21" eb="22">
      <t>コウ</t>
    </rPh>
    <phoneticPr fontId="3"/>
  </si>
  <si>
    <t>（1）指定申請時（更新時含む）又は直近の変更届の平面図に合致しているか【目視】</t>
    <rPh sb="3" eb="8">
      <t>シテイシンセイジ</t>
    </rPh>
    <rPh sb="9" eb="12">
      <t>コウシンジ</t>
    </rPh>
    <rPh sb="12" eb="13">
      <t>フク</t>
    </rPh>
    <rPh sb="15" eb="16">
      <t>マタ</t>
    </rPh>
    <rPh sb="17" eb="19">
      <t>チョッキン</t>
    </rPh>
    <rPh sb="20" eb="23">
      <t>ヘンコウトドケ</t>
    </rPh>
    <rPh sb="24" eb="27">
      <t>ヘイメンズ</t>
    </rPh>
    <rPh sb="28" eb="30">
      <t>ガッチ</t>
    </rPh>
    <phoneticPr fontId="3"/>
  </si>
  <si>
    <r>
      <t>指定通所介護の提供に当たっては、当該利用者又は他の利用者等の生命又は身体を保護するため緊急やむを得ない場合を除き、身体的拘束等を行ってはなりませんが、緊急やむを得ない場合に身体的拘束等を行う場合にあっては、その態様及び時間、その際の利用者の心身の状況並びに緊急やむを得ない理由を記録していますか。また、緊急やむを得ない理由については、切迫性、非代替性及び一時性の３つの要件を満たすことについて、組織等としてこれらの要件の確認等の手続きを極めて慎重に行うこととして、その具体的な内容について記録していますか。なお、居宅基準第104条の4第2項の規定に基づき、当該記録は2年間保存することにしていますか。</t>
    </r>
    <r>
      <rPr>
        <sz val="6"/>
        <rFont val="ＭＳ ゴシック"/>
        <family val="3"/>
        <charset val="128"/>
      </rPr>
      <t>※</t>
    </r>
    <rPh sb="0" eb="6">
      <t>シテイツウショカイゴ</t>
    </rPh>
    <rPh sb="7" eb="9">
      <t>テイキョウ</t>
    </rPh>
    <rPh sb="10" eb="11">
      <t>ア</t>
    </rPh>
    <rPh sb="16" eb="21">
      <t>トウガイリヨウシャ</t>
    </rPh>
    <rPh sb="21" eb="22">
      <t>マタ</t>
    </rPh>
    <rPh sb="23" eb="24">
      <t>ホカ</t>
    </rPh>
    <rPh sb="25" eb="29">
      <t>リヨウシャトウ</t>
    </rPh>
    <rPh sb="30" eb="33">
      <t>セイメイマタ</t>
    </rPh>
    <rPh sb="34" eb="36">
      <t>シンタイ</t>
    </rPh>
    <rPh sb="37" eb="39">
      <t>ホゴ</t>
    </rPh>
    <rPh sb="43" eb="45">
      <t>キンキュウ</t>
    </rPh>
    <rPh sb="48" eb="49">
      <t>エ</t>
    </rPh>
    <rPh sb="51" eb="53">
      <t>バアイ</t>
    </rPh>
    <rPh sb="54" eb="55">
      <t>ノゾ</t>
    </rPh>
    <rPh sb="57" eb="63">
      <t>シンタイテキコウソクトウ</t>
    </rPh>
    <rPh sb="64" eb="65">
      <t>オコナ</t>
    </rPh>
    <rPh sb="75" eb="77">
      <t>キンキュウ</t>
    </rPh>
    <rPh sb="80" eb="81">
      <t>エ</t>
    </rPh>
    <rPh sb="83" eb="85">
      <t>バアイ</t>
    </rPh>
    <rPh sb="86" eb="92">
      <t>シンタイテキコウソクトウ</t>
    </rPh>
    <rPh sb="93" eb="94">
      <t>オコナ</t>
    </rPh>
    <rPh sb="95" eb="97">
      <t>バアイ</t>
    </rPh>
    <rPh sb="105" eb="107">
      <t>タイヨウ</t>
    </rPh>
    <rPh sb="107" eb="108">
      <t>オヨ</t>
    </rPh>
    <rPh sb="109" eb="111">
      <t>ジカン</t>
    </rPh>
    <rPh sb="114" eb="115">
      <t>サイ</t>
    </rPh>
    <rPh sb="116" eb="119">
      <t>リヨウシャ</t>
    </rPh>
    <rPh sb="120" eb="122">
      <t>シンシン</t>
    </rPh>
    <rPh sb="123" eb="126">
      <t>ジョウキョウナラ</t>
    </rPh>
    <rPh sb="128" eb="130">
      <t>キンキュウ</t>
    </rPh>
    <rPh sb="133" eb="134">
      <t>エ</t>
    </rPh>
    <rPh sb="136" eb="138">
      <t>リユウ</t>
    </rPh>
    <rPh sb="139" eb="141">
      <t>キロク</t>
    </rPh>
    <rPh sb="151" eb="153">
      <t>キンキュウ</t>
    </rPh>
    <rPh sb="156" eb="157">
      <t>エ</t>
    </rPh>
    <rPh sb="159" eb="161">
      <t>リユウ</t>
    </rPh>
    <rPh sb="167" eb="170">
      <t>セッパクセイ</t>
    </rPh>
    <rPh sb="171" eb="172">
      <t>ヒ</t>
    </rPh>
    <rPh sb="172" eb="174">
      <t>ダイタイ</t>
    </rPh>
    <rPh sb="174" eb="175">
      <t>セイ</t>
    </rPh>
    <rPh sb="175" eb="176">
      <t>オヨ</t>
    </rPh>
    <rPh sb="177" eb="180">
      <t>イチジセイ</t>
    </rPh>
    <rPh sb="184" eb="186">
      <t>ヨウケン</t>
    </rPh>
    <rPh sb="187" eb="188">
      <t>ミ</t>
    </rPh>
    <rPh sb="197" eb="200">
      <t>ソシキトウ</t>
    </rPh>
    <rPh sb="207" eb="209">
      <t>ヨウケン</t>
    </rPh>
    <rPh sb="210" eb="213">
      <t>カクニントウ</t>
    </rPh>
    <rPh sb="214" eb="216">
      <t>テツヅ</t>
    </rPh>
    <rPh sb="218" eb="219">
      <t>キワ</t>
    </rPh>
    <rPh sb="221" eb="223">
      <t>シンチョウ</t>
    </rPh>
    <rPh sb="224" eb="225">
      <t>オコナ</t>
    </rPh>
    <rPh sb="244" eb="246">
      <t>キロク</t>
    </rPh>
    <rPh sb="256" eb="260">
      <t>キョタクキジュン</t>
    </rPh>
    <rPh sb="260" eb="261">
      <t>ダイ</t>
    </rPh>
    <rPh sb="264" eb="265">
      <t>ジョウ</t>
    </rPh>
    <rPh sb="267" eb="268">
      <t>ダイ</t>
    </rPh>
    <rPh sb="269" eb="270">
      <t>コウ</t>
    </rPh>
    <rPh sb="271" eb="273">
      <t>キテイ</t>
    </rPh>
    <rPh sb="274" eb="275">
      <t>モト</t>
    </rPh>
    <rPh sb="278" eb="282">
      <t>トウガイキロク</t>
    </rPh>
    <rPh sb="284" eb="286">
      <t>ネンカン</t>
    </rPh>
    <rPh sb="286" eb="288">
      <t>ホゾン</t>
    </rPh>
    <phoneticPr fontId="1"/>
  </si>
  <si>
    <t>指定認知症対応型通所介護の具体的取扱方針</t>
    <phoneticPr fontId="1"/>
  </si>
  <si>
    <t>（1）生命又は身体を保護するため、緊急やむを得ない場合を除き、身体的拘束等（身体拘束その他利用者の行動を制限する行為を含む）を行っていないか</t>
    <rPh sb="3" eb="5">
      <t>セイメイ</t>
    </rPh>
    <rPh sb="5" eb="6">
      <t>マタ</t>
    </rPh>
    <rPh sb="7" eb="9">
      <t>シンタイ</t>
    </rPh>
    <rPh sb="10" eb="12">
      <t>ホゴ</t>
    </rPh>
    <rPh sb="17" eb="19">
      <t>キンキュウ</t>
    </rPh>
    <rPh sb="22" eb="23">
      <t>エ</t>
    </rPh>
    <rPh sb="25" eb="27">
      <t>バアイ</t>
    </rPh>
    <rPh sb="28" eb="29">
      <t>ノゾ</t>
    </rPh>
    <rPh sb="31" eb="37">
      <t>シンタイテキコウソクトウ</t>
    </rPh>
    <rPh sb="38" eb="42">
      <t>シンタイコウソク</t>
    </rPh>
    <rPh sb="44" eb="45">
      <t>ホカ</t>
    </rPh>
    <rPh sb="45" eb="48">
      <t>リヨウシャ</t>
    </rPh>
    <rPh sb="49" eb="51">
      <t>コウドウ</t>
    </rPh>
    <rPh sb="52" eb="54">
      <t>セイゲン</t>
    </rPh>
    <rPh sb="56" eb="58">
      <t>コウイ</t>
    </rPh>
    <rPh sb="59" eb="60">
      <t>フク</t>
    </rPh>
    <rPh sb="63" eb="64">
      <t>オコナ</t>
    </rPh>
    <phoneticPr fontId="3"/>
  </si>
  <si>
    <t>（2）身体的拘束等を行う場合に要件（切迫性、非代替性、一時性）を全て満たしているか</t>
    <rPh sb="3" eb="9">
      <t>シンタイテキコウソクトウ</t>
    </rPh>
    <rPh sb="18" eb="21">
      <t>セッパクセイ</t>
    </rPh>
    <rPh sb="22" eb="26">
      <t>ヒダイタイセイ</t>
    </rPh>
    <rPh sb="27" eb="30">
      <t>イチジセイ</t>
    </rPh>
    <rPh sb="32" eb="33">
      <t>スベ</t>
    </rPh>
    <rPh sb="34" eb="35">
      <t>ミ</t>
    </rPh>
    <phoneticPr fontId="3"/>
  </si>
  <si>
    <t>（3）身体的拘束等を行う場合、その態様及び時間、その際の利用者の心身の状況並びに緊急やむを得ない理由を記録しているか</t>
    <rPh sb="3" eb="9">
      <t>シンタイテキコウソクトウ</t>
    </rPh>
    <rPh sb="10" eb="11">
      <t>オコナ</t>
    </rPh>
    <rPh sb="12" eb="14">
      <t>バアイ</t>
    </rPh>
    <rPh sb="17" eb="20">
      <t>タイヨウオヨ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1"/>
  </si>
  <si>
    <t>運営における以下の重要事項について定めているか
　１　事業の目的及び運営の方針
　２　従業者の職種，員数及び職務の内容
　３　営業日及び営業時間
　４　指定認知症対応型通所介護の利用定員
　５　指定認知症対応型通所介護の内容及び利用料
　　その他の費用の額
　６　通常の事業の実施地域
　７　サービス利用に当たっての留意事項
　８　緊急時等における対応方法
　９　非常災害対策
　10　虐待の防止のための措置に関する事項
　11　その他運営に関する重要事項</t>
    <phoneticPr fontId="3"/>
  </si>
  <si>
    <t>（3）認知症介護に係る基礎的な研修を受講させるため必要な措置を講じているか</t>
    <phoneticPr fontId="3"/>
  </si>
  <si>
    <t>（4）性的言動、優越的な関係を背景とした言動による就業環境が害されることの防止に向けた方針の明確化等の措置を講じているか</t>
    <rPh sb="3" eb="4">
      <t>セイ</t>
    </rPh>
    <rPh sb="4" eb="5">
      <t>テキ</t>
    </rPh>
    <rPh sb="5" eb="7">
      <t>ゲンドウ</t>
    </rPh>
    <rPh sb="8" eb="10">
      <t>ユウエツ</t>
    </rPh>
    <rPh sb="10" eb="11">
      <t>テキ</t>
    </rPh>
    <rPh sb="12" eb="14">
      <t>カンケイ</t>
    </rPh>
    <rPh sb="15" eb="17">
      <t>ハイケイ</t>
    </rPh>
    <rPh sb="20" eb="22">
      <t>ゲンドウ</t>
    </rPh>
    <rPh sb="25" eb="27">
      <t>シュウギョウ</t>
    </rPh>
    <rPh sb="27" eb="29">
      <t>カンキョウ</t>
    </rPh>
    <rPh sb="30" eb="31">
      <t>ガイ</t>
    </rPh>
    <rPh sb="37" eb="39">
      <t>ボウシ</t>
    </rPh>
    <rPh sb="40" eb="41">
      <t>ム</t>
    </rPh>
    <rPh sb="43" eb="45">
      <t>ホウシン</t>
    </rPh>
    <rPh sb="46" eb="48">
      <t>メイカク</t>
    </rPh>
    <rPh sb="48" eb="49">
      <t>カ</t>
    </rPh>
    <rPh sb="49" eb="50">
      <t>トウ</t>
    </rPh>
    <rPh sb="51" eb="53">
      <t>ソチ</t>
    </rPh>
    <rPh sb="54" eb="55">
      <t>コウ</t>
    </rPh>
    <phoneticPr fontId="1"/>
  </si>
  <si>
    <t>業務継続計画には、以下の項目等を記載すること。
なお、感染症及び災害の業務継続計画を一体的に策定することを妨げるものではない。
さらに、感染症に係る業務継続計画、感染症の予防及びまん延の防止のための指針、災害に係る業務継続計画並びに非常災害に関する具体的計画については、それぞれに対応する項目を適切に策定している場合には、一体的に策定することとして差支えない。</t>
    <phoneticPr fontId="1"/>
  </si>
  <si>
    <t>適切な認知症対応型通所介護の提供を確保する観点から、職場において行われる性的な言動又は優越的な関係を背景とした言動であって業務上必要かつ相当な範囲を超えたものにより認知症対応型通所介護従業者の就業環境が害されることを防止するための方針の明確化等の必要な措置を講じていますか。</t>
    <phoneticPr fontId="3"/>
  </si>
  <si>
    <t>認知症対応型通所介護従業者に対し、業務継続計画について周知するとともに、必要な研修及び訓練を定期的に実施していますか。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</si>
  <si>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</si>
  <si>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t>感染症や非常災害の発生時において、利用者に対する指定認知症対応型通所介護の提供を継続的に実施するための、及び非常時の体制で早期の業務再開を図るための計画（以下「業務継続計画」という。）を策定し、当該業務継続計画に従い必要な措置を講じていますか。</t>
    <rPh sb="26" eb="29">
      <t>ニンチショウ</t>
    </rPh>
    <rPh sb="29" eb="32">
      <t>タイオウガタ</t>
    </rPh>
    <rPh sb="32" eb="34">
      <t>ツウショ</t>
    </rPh>
    <rPh sb="34" eb="36">
      <t>カイゴ</t>
    </rPh>
    <phoneticPr fontId="1"/>
  </si>
  <si>
    <t>感染症の発生又はまん延しないよう次の措置を講じているか
（1）感染症の発生又はまん延の防止のための対策を検討する委員会開催（おおむね６月に１回以上）、その結果の周知
（2）感染症の発生又はまん延の防止のための指針の整備
（3）感染症の発生又はまん延の防止のための研修及び訓練の定期実施</t>
    <rPh sb="0" eb="3">
      <t>カンセンショウ</t>
    </rPh>
    <rPh sb="4" eb="6">
      <t>ハッセイ</t>
    </rPh>
    <rPh sb="6" eb="7">
      <t>マタ</t>
    </rPh>
    <rPh sb="10" eb="11">
      <t>エン</t>
    </rPh>
    <rPh sb="16" eb="17">
      <t>ツギ</t>
    </rPh>
    <rPh sb="18" eb="20">
      <t>ソチ</t>
    </rPh>
    <rPh sb="21" eb="22">
      <t>コウ</t>
    </rPh>
    <rPh sb="43" eb="45">
      <t>ボウシ</t>
    </rPh>
    <rPh sb="49" eb="51">
      <t>タイサク</t>
    </rPh>
    <rPh sb="52" eb="54">
      <t>ケントウ</t>
    </rPh>
    <rPh sb="56" eb="61">
      <t>イインカイカイサイ</t>
    </rPh>
    <rPh sb="67" eb="68">
      <t>ツキ</t>
    </rPh>
    <rPh sb="70" eb="73">
      <t>カイイジョウ</t>
    </rPh>
    <rPh sb="77" eb="79">
      <t>ケッカ</t>
    </rPh>
    <rPh sb="80" eb="82">
      <t>シュウチ</t>
    </rPh>
    <rPh sb="104" eb="106">
      <t>シシン</t>
    </rPh>
    <rPh sb="107" eb="109">
      <t>セイビ</t>
    </rPh>
    <rPh sb="131" eb="134">
      <t>ケンシュウオヨ</t>
    </rPh>
    <rPh sb="135" eb="137">
      <t>クンレン</t>
    </rPh>
    <rPh sb="138" eb="142">
      <t>テイキジッシ</t>
    </rPh>
    <phoneticPr fontId="3"/>
  </si>
  <si>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</si>
  <si>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虐待の発生又はその再発を防止するため、次に掲げる措置を講じていますか。</t>
    <phoneticPr fontId="1"/>
  </si>
  <si>
    <t>利用者に対するサービスの提供に関する次に掲げる記録を整備し、その完結の日から２年間保存していますか。
①認知症対応型通所介護計画
②規定する提供した具体的なサービスの内容等の記録
③身体的拘束等の態様及び時間、その際の利用者の心身の状況並びに緊急やむを得ない理由の記録
④長崎市への通知に係る記録
⑤苦情の内容等の記録
⑥事故の状況及び当該事故に際して採った処置の記録
⑦報告、評価、要望、助言等の記録</t>
    <rPh sb="137" eb="140">
      <t>ナガサキシ</t>
    </rPh>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</si>
  <si>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</si>
  <si>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ロ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し、浴室における当該利用者の動作及び浴室の環境を評価し、かつ、当該訪問において、当該居宅の浴室が、当該利用者自身又は家族等の介助により入浴を行うことが難しい環境にある場合には、訪問した医師等が、介護支援専門員・福祉用具専門相談員と連携
し、福祉用具の貸与・購入・住宅改修等の浴室の環境整備に係る助言を行うこと。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ものとする。</t>
    <rPh sb="117" eb="119">
      <t>イカ</t>
    </rPh>
    <phoneticPr fontId="1"/>
  </si>
  <si>
    <t>ハ　当該事業所の機能訓練指導員等が共同して、医師等と連携の下で、利用者の身体の状況、訪問により把握した居宅の浴室の環境等を踏まえた個別の入浴計画を作成すること。
ただし、個別の入浴計画に相当する内容を通所介護計画に記載することをもって、個別の入浴計画の作成に代えることができる。</t>
    <phoneticPr fontId="1"/>
  </si>
  <si>
    <t>ニ　上記の入浴計画に基づき、個浴（個別の入浴をいう。）又は利用者の居宅の状況に近い環境 （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</si>
  <si>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</si>
  <si>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</si>
  <si>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</si>
  <si>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</si>
  <si>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</si>
  <si>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</si>
  <si>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ハ　当該事業所の機能訓練指導員等が共同して、医師等と連携の下で、利用者の身体の状況、訪問により把握した居宅の浴室の環境等を踏まえた個別の入浴計画を作成すること。
ただし、個別の入浴計画に相当する内容を通所介護計画に記載することをもって、個別の入浴計画の作成に代えることができる。</t>
    <phoneticPr fontId="1"/>
  </si>
  <si>
    <t>ニ　上記の入浴計画に基づき、個浴（個別の入浴をいう。）又は利用者の居宅の状況に近い環境 （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phoneticPr fontId="1"/>
  </si>
  <si>
    <t xml:space="preserve">ただし、常時雇用する者の数が10人未満の事業所等など、労働法規上の就業規則の作成義務がない事業所においては、就業規則の代わりに内規等の整備・周知により（2）の要件を満たすものとしても差し支えない。
</t>
    <phoneticPr fontId="1"/>
  </si>
  <si>
    <t>（1）利用者に対し、従業者の員数は適切であるか</t>
    <rPh sb="10" eb="13">
      <t>ジュウギョウシャ</t>
    </rPh>
    <phoneticPr fontId="3"/>
  </si>
  <si>
    <t>（2）必要な専門職が配置されているか</t>
    <rPh sb="10" eb="12">
      <t>ハイチ</t>
    </rPh>
    <phoneticPr fontId="3"/>
  </si>
  <si>
    <t>（3）必要な資格を有しているか</t>
    <phoneticPr fontId="3"/>
  </si>
  <si>
    <t>（1）管理者は常勤専従か、他の職務を兼務している場合、兼務体制は適切か</t>
    <phoneticPr fontId="3"/>
  </si>
  <si>
    <t>（2）管理者は必要な研修を受けているか</t>
    <rPh sb="3" eb="6">
      <t>カンリシャ</t>
    </rPh>
    <rPh sb="7" eb="9">
      <t>ヒツヨウ</t>
    </rPh>
    <rPh sb="10" eb="12">
      <t>ケンシュウ</t>
    </rPh>
    <rPh sb="13" eb="14">
      <t>ウ</t>
    </rPh>
    <phoneticPr fontId="1"/>
  </si>
  <si>
    <t>食堂、機能訓練室、静養室、相談室及び事務室を有していますか。
また、消火設備その他の非常災害に際して必要な設備並びに認知症対応型通所介護の提供に必要なその他の設備・備品を備えていますか。</t>
    <rPh sb="58" eb="61">
      <t>ニンチショウ</t>
    </rPh>
    <rPh sb="61" eb="64">
      <t>タイオウガタ</t>
    </rPh>
    <phoneticPr fontId="1"/>
  </si>
  <si>
    <t>【食堂及び機能訓練室】
食堂及び機能訓練室は、それぞれ必要な広さがあり、その合計した面積は３平方メートルに利用定員を乗じて得た面積以上となっていますか。
●食堂及び機能訓練室は、食事の提供の際にはその提供に支障がない広さを確保でき、かつ機能訓練を行う際には、その実施に支障がない広さを確保できていれば、同一の場所として可。</t>
    <phoneticPr fontId="3"/>
  </si>
  <si>
    <t>【相談室】
遮へい物の設置等により相談の内容が漏えいしないよう配慮されていますか。</t>
    <rPh sb="1" eb="4">
      <t>ソウダンシツ</t>
    </rPh>
    <phoneticPr fontId="3"/>
  </si>
  <si>
    <t>夜間及び深夜に認知症対応型通所介護以外のサービス（宿泊サービス等）を提供する場合には、当該サービスの提供の開始前に市長に届け出ていますか。
また、内容に変更が生じた場合は10日以内に、休止又は廃止の場合は１月前までに届け出ていますか。</t>
    <rPh sb="7" eb="10">
      <t>ニンチショウ</t>
    </rPh>
    <rPh sb="10" eb="13">
      <t>タイオウガタ</t>
    </rPh>
    <rPh sb="43" eb="45">
      <t>トウガイ</t>
    </rPh>
    <phoneticPr fontId="1"/>
  </si>
  <si>
    <t>【消火設備その他非常災害に際して必要な設備】
消防法その他法令等に規定された設備は確実に設置されていますか。</t>
    <phoneticPr fontId="1"/>
  </si>
  <si>
    <t>（1）利用申込者又はその家族へ説明を行い、同意を得ているか</t>
    <rPh sb="5" eb="7">
      <t>モウシコミ</t>
    </rPh>
    <rPh sb="18" eb="19">
      <t>オコナ</t>
    </rPh>
    <rPh sb="24" eb="25">
      <t>エ</t>
    </rPh>
    <phoneticPr fontId="3"/>
  </si>
  <si>
    <t>（2）重要事項説明書の内容に不備等はないか</t>
    <phoneticPr fontId="3"/>
  </si>
  <si>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3"/>
  </si>
  <si>
    <t>被保険者証に認定審査会意見が記載されているときは、サービス提供に際し、その意見を考慮していますか。</t>
    <phoneticPr fontId="1"/>
  </si>
  <si>
    <t>居宅サービス計画に沿ったサービスが提供されているか</t>
    <phoneticPr fontId="3"/>
  </si>
  <si>
    <t>（1）居宅サービス計画等にサービス提供日及び内容、介護保険法第４２条の２第６項の規定により利用者に代わって支払いを受ける費用の額等が記載されているか</t>
    <rPh sb="3" eb="5">
      <t>キョタク</t>
    </rPh>
    <rPh sb="9" eb="12">
      <t>ケイカクトウ</t>
    </rPh>
    <rPh sb="17" eb="19">
      <t>テイキョウ</t>
    </rPh>
    <rPh sb="19" eb="20">
      <t>ヒ</t>
    </rPh>
    <rPh sb="20" eb="21">
      <t>オヨ</t>
    </rPh>
    <rPh sb="22" eb="24">
      <t>ナイヨウ</t>
    </rPh>
    <rPh sb="25" eb="30">
      <t>カイゴホケンホウ</t>
    </rPh>
    <rPh sb="30" eb="31">
      <t>ダイ</t>
    </rPh>
    <rPh sb="33" eb="34">
      <t>ジョウ</t>
    </rPh>
    <rPh sb="36" eb="37">
      <t>ダイ</t>
    </rPh>
    <rPh sb="38" eb="39">
      <t>コウ</t>
    </rPh>
    <rPh sb="40" eb="42">
      <t>キテイ</t>
    </rPh>
    <rPh sb="45" eb="48">
      <t>リヨウシャ</t>
    </rPh>
    <rPh sb="49" eb="50">
      <t>カ</t>
    </rPh>
    <rPh sb="53" eb="55">
      <t>シハラ</t>
    </rPh>
    <rPh sb="57" eb="58">
      <t>ウ</t>
    </rPh>
    <rPh sb="60" eb="62">
      <t>ヒヨウ</t>
    </rPh>
    <rPh sb="63" eb="64">
      <t>ガク</t>
    </rPh>
    <rPh sb="64" eb="65">
      <t>トウ</t>
    </rPh>
    <rPh sb="66" eb="68">
      <t>キサイ</t>
    </rPh>
    <phoneticPr fontId="3"/>
  </si>
  <si>
    <t>（2）サービス提供記録に提供された具体的サービス内容等が記録されているか</t>
    <rPh sb="7" eb="11">
      <t>テイキョウキロク</t>
    </rPh>
    <rPh sb="12" eb="14">
      <t>テイキョウ</t>
    </rPh>
    <rPh sb="17" eb="20">
      <t>グタイテキ</t>
    </rPh>
    <rPh sb="24" eb="26">
      <t>ナイヨウ</t>
    </rPh>
    <rPh sb="26" eb="27">
      <t>トウ</t>
    </rPh>
    <rPh sb="28" eb="30">
      <t>キロク</t>
    </rPh>
    <phoneticPr fontId="3"/>
  </si>
  <si>
    <t>（3）送迎が適切に行われているか</t>
    <phoneticPr fontId="3"/>
  </si>
  <si>
    <t>（1）利用者からの費用徴収は適切に行われているか</t>
    <phoneticPr fontId="3"/>
  </si>
  <si>
    <t>（2）領収書を発行しているか</t>
    <phoneticPr fontId="3"/>
  </si>
  <si>
    <t>身体的拘束等を行った場合は、市長に対し、速やかに記録に係る内容を報告していますか。</t>
    <rPh sb="0" eb="3">
      <t>シンタイテキ</t>
    </rPh>
    <rPh sb="3" eb="5">
      <t>コウソク</t>
    </rPh>
    <rPh sb="5" eb="6">
      <t>トウ</t>
    </rPh>
    <rPh sb="7" eb="8">
      <t>オコナ</t>
    </rPh>
    <rPh sb="10" eb="12">
      <t>バアイ</t>
    </rPh>
    <rPh sb="14" eb="16">
      <t>シチョウ</t>
    </rPh>
    <rPh sb="17" eb="18">
      <t>タイ</t>
    </rPh>
    <rPh sb="20" eb="21">
      <t>スミ</t>
    </rPh>
    <rPh sb="24" eb="26">
      <t>キロク</t>
    </rPh>
    <rPh sb="27" eb="28">
      <t>カカ</t>
    </rPh>
    <rPh sb="29" eb="31">
      <t>ナイヨウ</t>
    </rPh>
    <rPh sb="32" eb="34">
      <t>ホウコク</t>
    </rPh>
    <phoneticPr fontId="3"/>
  </si>
  <si>
    <t>（1）利用者の心身の状況、希望、その置かれている環境等を踏まえているか</t>
    <rPh sb="18" eb="19">
      <t>オ</t>
    </rPh>
    <rPh sb="24" eb="27">
      <t>カンキョウトウ</t>
    </rPh>
    <rPh sb="28" eb="29">
      <t>フ</t>
    </rPh>
    <phoneticPr fontId="3"/>
  </si>
  <si>
    <t>（2）機能訓練等の目標、当該目標を達成するための具体的なサービスの内容等を記載しているか</t>
    <rPh sb="3" eb="7">
      <t>キノウクンレン</t>
    </rPh>
    <rPh sb="7" eb="8">
      <t>トウ</t>
    </rPh>
    <rPh sb="9" eb="11">
      <t>モクヒョウ</t>
    </rPh>
    <rPh sb="12" eb="16">
      <t>トウガイモクヒョウ</t>
    </rPh>
    <rPh sb="17" eb="19">
      <t>タッセイ</t>
    </rPh>
    <rPh sb="24" eb="27">
      <t>グタイテキ</t>
    </rPh>
    <rPh sb="33" eb="36">
      <t>ナイヨウトウ</t>
    </rPh>
    <rPh sb="37" eb="39">
      <t>キサイ</t>
    </rPh>
    <phoneticPr fontId="3"/>
  </si>
  <si>
    <t>（3）居宅サービス計画に基づいて認知症対応型通所介護計画が立てられているか</t>
    <rPh sb="3" eb="5">
      <t>キョタク</t>
    </rPh>
    <rPh sb="9" eb="11">
      <t>ケイカク</t>
    </rPh>
    <rPh sb="12" eb="13">
      <t>モト</t>
    </rPh>
    <rPh sb="16" eb="22">
      <t>ニンチショウタイオウガタ</t>
    </rPh>
    <rPh sb="22" eb="28">
      <t>ツウショカイゴケイカク</t>
    </rPh>
    <rPh sb="29" eb="30">
      <t>タ</t>
    </rPh>
    <phoneticPr fontId="3"/>
  </si>
  <si>
    <t>（4）利用者又はその家族への説明・同意・交付は行われているか</t>
    <phoneticPr fontId="3"/>
  </si>
  <si>
    <t>（5）利用者について、計画に従ったサービスの実施状況及び目標の達成状況の記録を行っているか</t>
    <rPh sb="3" eb="6">
      <t>リヨウシャ</t>
    </rPh>
    <rPh sb="11" eb="13">
      <t>ケイカク</t>
    </rPh>
    <rPh sb="14" eb="15">
      <t>シタガ</t>
    </rPh>
    <rPh sb="22" eb="26">
      <t>ジッシジョウキョウ</t>
    </rPh>
    <rPh sb="26" eb="27">
      <t>オヨ</t>
    </rPh>
    <rPh sb="28" eb="30">
      <t>モクヒョウ</t>
    </rPh>
    <rPh sb="31" eb="35">
      <t>タッセイジョウキョウ</t>
    </rPh>
    <rPh sb="36" eb="38">
      <t>キロク</t>
    </rPh>
    <rPh sb="39" eb="40">
      <t>オコナ</t>
    </rPh>
    <phoneticPr fontId="3"/>
  </si>
  <si>
    <t>管理者は、利用者の心身の状況、希望及び置かれている環境を踏まえて、機能訓練等の目標、当該目標を達成するための具体的なサービスの内容等を記載した認知症対応型通所介護計画を作成していますか。</t>
    <phoneticPr fontId="3"/>
  </si>
  <si>
    <t>（1）生命又は身体を保護するため、緊急やむを得ない場合を除き、身体的拘束等（身体拘束その他利用者の行動を制限する行為を含む）を行っていないか</t>
    <rPh sb="3" eb="5">
      <t>セイメイ</t>
    </rPh>
    <rPh sb="5" eb="6">
      <t>マタ</t>
    </rPh>
    <rPh sb="7" eb="9">
      <t>シンタイ</t>
    </rPh>
    <rPh sb="10" eb="12">
      <t>ホゴ</t>
    </rPh>
    <rPh sb="17" eb="19">
      <t>キンキュウ</t>
    </rPh>
    <rPh sb="22" eb="23">
      <t>エ</t>
    </rPh>
    <rPh sb="25" eb="27">
      <t>バアイ</t>
    </rPh>
    <rPh sb="28" eb="29">
      <t>ノゾ</t>
    </rPh>
    <rPh sb="31" eb="33">
      <t>シンタイ</t>
    </rPh>
    <rPh sb="33" eb="34">
      <t>テキ</t>
    </rPh>
    <rPh sb="34" eb="36">
      <t>コウソク</t>
    </rPh>
    <rPh sb="36" eb="37">
      <t>トウ</t>
    </rPh>
    <rPh sb="38" eb="40">
      <t>シンタイ</t>
    </rPh>
    <rPh sb="40" eb="42">
      <t>コウソク</t>
    </rPh>
    <rPh sb="44" eb="45">
      <t>ホカ</t>
    </rPh>
    <rPh sb="45" eb="48">
      <t>リヨウシャ</t>
    </rPh>
    <rPh sb="49" eb="51">
      <t>コウドウ</t>
    </rPh>
    <rPh sb="52" eb="54">
      <t>セイゲン</t>
    </rPh>
    <rPh sb="56" eb="58">
      <t>コウイ</t>
    </rPh>
    <rPh sb="59" eb="60">
      <t>フク</t>
    </rPh>
    <rPh sb="63" eb="64">
      <t>オコナ</t>
    </rPh>
    <phoneticPr fontId="3"/>
  </si>
  <si>
    <t>（2）身体的拘束等を行う場合に要件（切迫性、非代替性、一時性）を全て満たしているか</t>
    <phoneticPr fontId="3"/>
  </si>
  <si>
    <t>（3）身体的拘束等を行う場合、その態様及び時間、その際の利用者の心身の状況並びに緊急やむを得ない理由を記録しているか</t>
    <phoneticPr fontId="3"/>
  </si>
  <si>
    <t>（4）介護予防認知症対応型通所介護計画の策定に当たり、利用者の心身の状況、希望、その置かれている環境等を踏まえているか</t>
    <rPh sb="3" eb="7">
      <t>カイゴヨボウ</t>
    </rPh>
    <rPh sb="7" eb="10">
      <t>ニンチショウ</t>
    </rPh>
    <rPh sb="10" eb="13">
      <t>タイオウガタ</t>
    </rPh>
    <rPh sb="13" eb="17">
      <t>ツウショカイゴ</t>
    </rPh>
    <rPh sb="17" eb="18">
      <t>ケイ</t>
    </rPh>
    <rPh sb="18" eb="19">
      <t>ガ</t>
    </rPh>
    <rPh sb="20" eb="22">
      <t>サクテイ</t>
    </rPh>
    <rPh sb="23" eb="24">
      <t>ア</t>
    </rPh>
    <rPh sb="31" eb="33">
      <t>シンシン</t>
    </rPh>
    <rPh sb="34" eb="36">
      <t>ジョウキョウ</t>
    </rPh>
    <rPh sb="37" eb="39">
      <t>キボウ</t>
    </rPh>
    <rPh sb="42" eb="43">
      <t>オ</t>
    </rPh>
    <rPh sb="48" eb="50">
      <t>カンキョウ</t>
    </rPh>
    <rPh sb="50" eb="51">
      <t>トウ</t>
    </rPh>
    <rPh sb="52" eb="53">
      <t>フ</t>
    </rPh>
    <phoneticPr fontId="3"/>
  </si>
  <si>
    <t>（5）介護予防認知症対応型通所介護の目標、該当目標を達成するための具体的なサービスの内容等を記載しているか</t>
    <rPh sb="21" eb="23">
      <t>ガイトウ</t>
    </rPh>
    <rPh sb="23" eb="25">
      <t>モクヒョウ</t>
    </rPh>
    <rPh sb="26" eb="28">
      <t>タッセイ</t>
    </rPh>
    <rPh sb="33" eb="36">
      <t>グタイテキ</t>
    </rPh>
    <rPh sb="42" eb="45">
      <t>ナイヨウトウ</t>
    </rPh>
    <rPh sb="46" eb="48">
      <t>キサイ</t>
    </rPh>
    <phoneticPr fontId="3"/>
  </si>
  <si>
    <t>（6）介護予防サービス計画に基づいて介護予防認知症対応型通所介護計画が立てられているか</t>
    <rPh sb="3" eb="7">
      <t>カイゴヨボウ</t>
    </rPh>
    <rPh sb="11" eb="13">
      <t>ケイカク</t>
    </rPh>
    <rPh sb="14" eb="15">
      <t>モト</t>
    </rPh>
    <phoneticPr fontId="3"/>
  </si>
  <si>
    <t>（7）利用者又はその家族への説明・同意・交付和行われているか</t>
    <rPh sb="3" eb="6">
      <t>リヨウシャ</t>
    </rPh>
    <rPh sb="6" eb="7">
      <t>マタ</t>
    </rPh>
    <rPh sb="10" eb="12">
      <t>カゾク</t>
    </rPh>
    <phoneticPr fontId="3"/>
  </si>
  <si>
    <t>（8）利用者について、計画に従ったサービスの実施状況及び目標の達成状況の記録を行っているか</t>
    <rPh sb="3" eb="6">
      <t>リヨウシャ</t>
    </rPh>
    <rPh sb="11" eb="13">
      <t>ケイカク</t>
    </rPh>
    <rPh sb="14" eb="15">
      <t>シタガ</t>
    </rPh>
    <rPh sb="22" eb="26">
      <t>ジッシジョウキョウ</t>
    </rPh>
    <rPh sb="26" eb="27">
      <t>オヨ</t>
    </rPh>
    <rPh sb="28" eb="30">
      <t>モクヒョウ</t>
    </rPh>
    <rPh sb="31" eb="35">
      <t>タッセイジョウキョウ</t>
    </rPh>
    <rPh sb="36" eb="38">
      <t>キロク</t>
    </rPh>
    <rPh sb="39" eb="40">
      <t>オコナ</t>
    </rPh>
    <phoneticPr fontId="3"/>
  </si>
  <si>
    <t>全ての認知症対応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 eb="13">
      <t>ニンチショウタイオウガタツウショカイゴ</t>
    </rPh>
    <phoneticPr fontId="1"/>
  </si>
  <si>
    <t>また、事故防止に係る研修を１年に１回以上実施していますか。</t>
    <rPh sb="3" eb="5">
      <t>ジコ</t>
    </rPh>
    <rPh sb="5" eb="7">
      <t>ボウシ</t>
    </rPh>
    <rPh sb="8" eb="9">
      <t>カカ</t>
    </rPh>
    <rPh sb="10" eb="12">
      <t>ケンシュウ</t>
    </rPh>
    <rPh sb="14" eb="15">
      <t>ネン</t>
    </rPh>
    <rPh sb="17" eb="20">
      <t>カイイジョウ</t>
    </rPh>
    <rPh sb="20" eb="22">
      <t>ジッシ</t>
    </rPh>
    <phoneticPr fontId="1"/>
  </si>
  <si>
    <t>（1）感染症、非常災害発生時のサービスの継続実施及び早期の業務再開の計画（業務継続計画）の策定及び必要な措置を講じているか</t>
    <rPh sb="3" eb="6">
      <t>カンセンショウ</t>
    </rPh>
    <rPh sb="7" eb="9">
      <t>ヒジョウサ</t>
    </rPh>
    <rPh sb="9" eb="25">
      <t>イガイハッセイジノサービスノケイゾクジッシオヨ</t>
    </rPh>
    <rPh sb="26" eb="28">
      <t>ソウキ</t>
    </rPh>
    <rPh sb="29" eb="33">
      <t>ギョウムサイカイ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3"/>
  </si>
  <si>
    <t>（2）従業者に対する計画の周知、研修及び訓練を定期的に実施しているか</t>
    <rPh sb="3" eb="6">
      <t>ジュウギョウシャ</t>
    </rPh>
    <rPh sb="7" eb="8">
      <t>タイ</t>
    </rPh>
    <rPh sb="10" eb="12">
      <t>ケイカク</t>
    </rPh>
    <rPh sb="13" eb="15">
      <t>シュウチ</t>
    </rPh>
    <rPh sb="16" eb="19">
      <t>ケンシュウオヨ</t>
    </rPh>
    <rPh sb="20" eb="22">
      <t>クンレン</t>
    </rPh>
    <rPh sb="23" eb="26">
      <t>テイキテキ</t>
    </rPh>
    <rPh sb="27" eb="29">
      <t>ジッシ</t>
    </rPh>
    <phoneticPr fontId="1"/>
  </si>
  <si>
    <t>（3）定期的に計画の見直しを行い必要に応じて計画の変更を行っているか</t>
    <rPh sb="3" eb="6">
      <t>テイキテキ</t>
    </rPh>
    <rPh sb="7" eb="9">
      <t>ケイカク</t>
    </rPh>
    <rPh sb="10" eb="12">
      <t>ミナオ</t>
    </rPh>
    <rPh sb="14" eb="15">
      <t>オコナ</t>
    </rPh>
    <rPh sb="16" eb="18">
      <t>ヒツヨウ</t>
    </rPh>
    <rPh sb="19" eb="20">
      <t>オウ</t>
    </rPh>
    <rPh sb="22" eb="24">
      <t>ケイカク</t>
    </rPh>
    <rPh sb="25" eb="27">
      <t>ヘンコウ</t>
    </rPh>
    <rPh sb="28" eb="29">
      <t>オコナ</t>
    </rPh>
    <phoneticPr fontId="1"/>
  </si>
  <si>
    <t>利用定員を上回っていないか</t>
    <phoneticPr fontId="3"/>
  </si>
  <si>
    <t>（1）非常災害（火災、風水害、地震等）に対する具体的計画はあるか</t>
    <rPh sb="20" eb="21">
      <t>タイ</t>
    </rPh>
    <rPh sb="23" eb="28">
      <t>グタイテキケイカク</t>
    </rPh>
    <phoneticPr fontId="3"/>
  </si>
  <si>
    <t>（2）非常災害時の関係機関への通報及び連携体制は整備されているか</t>
    <rPh sb="9" eb="13">
      <t>カンケイキカン</t>
    </rPh>
    <rPh sb="15" eb="17">
      <t>ツウホウ</t>
    </rPh>
    <rPh sb="17" eb="18">
      <t>オヨ</t>
    </rPh>
    <rPh sb="19" eb="23">
      <t>レンケイタイセイ</t>
    </rPh>
    <rPh sb="24" eb="26">
      <t>セイビ</t>
    </rPh>
    <phoneticPr fontId="3"/>
  </si>
  <si>
    <t>（3）避難・救出等の訓練を定期的に実施しているか</t>
    <rPh sb="13" eb="16">
      <t>テイキテキ</t>
    </rPh>
    <phoneticPr fontId="3"/>
  </si>
  <si>
    <t>当該事業所において感染症が発生し、又はまん延しないように、次に掲げる措置を講じていますか。</t>
    <phoneticPr fontId="3"/>
  </si>
  <si>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3"/>
  </si>
  <si>
    <t>（2）退職者を含む、従業員が利用者の秘密を保持することを誓約しているか</t>
    <phoneticPr fontId="3"/>
  </si>
  <si>
    <t>（1）苦情受付の窓口を設置するなど、必要な措置を講じているか</t>
    <rPh sb="11" eb="13">
      <t>セッチ</t>
    </rPh>
    <rPh sb="18" eb="20">
      <t>ヒツヨウ</t>
    </rPh>
    <rPh sb="21" eb="23">
      <t>ソチ</t>
    </rPh>
    <rPh sb="24" eb="25">
      <t>コウ</t>
    </rPh>
    <phoneticPr fontId="3"/>
  </si>
  <si>
    <t>（2）苦情を受け付けた場合、内容等を記録、保管しているか</t>
    <rPh sb="6" eb="7">
      <t>ウ</t>
    </rPh>
    <rPh sb="8" eb="9">
      <t>ツ</t>
    </rPh>
    <rPh sb="11" eb="13">
      <t>バアイ</t>
    </rPh>
    <rPh sb="14" eb="17">
      <t>ナイヨウトウ</t>
    </rPh>
    <phoneticPr fontId="3"/>
  </si>
  <si>
    <t>（1）運営推進会議を６月に１回以上開催しているか</t>
    <rPh sb="11" eb="12">
      <t>ツキ</t>
    </rPh>
    <rPh sb="14" eb="15">
      <t>カイ</t>
    </rPh>
    <rPh sb="15" eb="17">
      <t>イジョウ</t>
    </rPh>
    <phoneticPr fontId="3"/>
  </si>
  <si>
    <t>（2）運営推進会議において、活動状況の報告を行い、評価を受けているか</t>
    <phoneticPr fontId="3"/>
  </si>
  <si>
    <t>（3）運営推進会議で挙がった要望や助言が記録されているか</t>
    <rPh sb="10" eb="11">
      <t>ア</t>
    </rPh>
    <phoneticPr fontId="3"/>
  </si>
  <si>
    <t>（4）運営推進会議の会議録が公表されているか</t>
    <phoneticPr fontId="3"/>
  </si>
  <si>
    <t>（1）市町村、利用者家族、居宅介護支援事業者等に連絡しているか</t>
    <phoneticPr fontId="3"/>
  </si>
  <si>
    <t>（2）事故状況、事故に際して採った処置が記録されているか</t>
    <phoneticPr fontId="3"/>
  </si>
  <si>
    <t>（3）損害賠償すべき事故が発生した場合に、速やかに賠償を行っているか</t>
    <phoneticPr fontId="3"/>
  </si>
  <si>
    <r>
      <t>（1）虐待の発生又はその再発を防止するため次の措置を講じているか</t>
    </r>
    <r>
      <rPr>
        <sz val="9"/>
        <rFont val="ＭＳ ゴシック"/>
        <family val="3"/>
        <charset val="128"/>
      </rPr>
      <t xml:space="preserve">
　　・虐待の防止のための対策を検討する委員会の定期開催及びその結果の認知症対応型通所介護従業者
　　への周知
　　・虐待の防止のための指針の整備
　　・虐待の防止のための研修の定期実施</t>
    </r>
    <rPh sb="3" eb="5">
      <t>ギャクタイ</t>
    </rPh>
    <rPh sb="6" eb="8">
      <t>ハッセイ</t>
    </rPh>
    <rPh sb="8" eb="9">
      <t>マタ</t>
    </rPh>
    <rPh sb="12" eb="14">
      <t>サイハツ</t>
    </rPh>
    <rPh sb="15" eb="17">
      <t>ボウシ</t>
    </rPh>
    <rPh sb="21" eb="22">
      <t>ツギ</t>
    </rPh>
    <rPh sb="23" eb="25">
      <t>ソチ</t>
    </rPh>
    <rPh sb="26" eb="27">
      <t>コウ</t>
    </rPh>
    <rPh sb="36" eb="38">
      <t>ギャクタイ</t>
    </rPh>
    <rPh sb="39" eb="41">
      <t>ボウシ</t>
    </rPh>
    <rPh sb="45" eb="47">
      <t>タイサク</t>
    </rPh>
    <rPh sb="48" eb="50">
      <t>ケントウ</t>
    </rPh>
    <rPh sb="52" eb="55">
      <t>イインカイ</t>
    </rPh>
    <rPh sb="56" eb="58">
      <t>テイキ</t>
    </rPh>
    <rPh sb="58" eb="60">
      <t>カイサイ</t>
    </rPh>
    <rPh sb="60" eb="61">
      <t>オヨ</t>
    </rPh>
    <rPh sb="64" eb="66">
      <t>ケッカ</t>
    </rPh>
    <rPh sb="67" eb="73">
      <t>ニンチショウタイオウガタ</t>
    </rPh>
    <rPh sb="73" eb="77">
      <t>ツウショカイゴ</t>
    </rPh>
    <rPh sb="77" eb="80">
      <t>ジュウギョウシャ</t>
    </rPh>
    <rPh sb="85" eb="87">
      <t>シュウチ</t>
    </rPh>
    <rPh sb="100" eb="102">
      <t>シシン</t>
    </rPh>
    <rPh sb="103" eb="105">
      <t>セイビ</t>
    </rPh>
    <rPh sb="118" eb="120">
      <t>ケンシュウ</t>
    </rPh>
    <rPh sb="121" eb="125">
      <t>テイキジッシ</t>
    </rPh>
    <phoneticPr fontId="3"/>
  </si>
  <si>
    <t>（2）上記の措置を適切に実施するための担当者を設置しているか</t>
    <phoneticPr fontId="3"/>
  </si>
  <si>
    <t>（3）従業者に対して虐待の発生・再発防止の研修及び訓練を実施しているか</t>
    <rPh sb="3" eb="6">
      <t>ジュウギョウシャ</t>
    </rPh>
    <rPh sb="7" eb="8">
      <t>タイ</t>
    </rPh>
    <rPh sb="10" eb="12">
      <t>ギャクタイ</t>
    </rPh>
    <rPh sb="13" eb="15">
      <t>ハッセイ</t>
    </rPh>
    <rPh sb="16" eb="18">
      <t>サイハツ</t>
    </rPh>
    <rPh sb="18" eb="20">
      <t>ボウシ</t>
    </rPh>
    <rPh sb="21" eb="23">
      <t>ケンシュウ</t>
    </rPh>
    <rPh sb="23" eb="24">
      <t>オヨ</t>
    </rPh>
    <rPh sb="25" eb="27">
      <t>クンレン</t>
    </rPh>
    <rPh sb="28" eb="30">
      <t>ジッシ</t>
    </rPh>
    <phoneticPr fontId="3"/>
  </si>
  <si>
    <t>（4）上記の措置を適切に実施するための担当者を置いているか</t>
    <rPh sb="3" eb="5">
      <t>ジョウキノ</t>
    </rPh>
    <rPh sb="6" eb="22">
      <t>タントウシャ</t>
    </rPh>
    <rPh sb="23" eb="24">
      <t>オ</t>
    </rPh>
    <phoneticPr fontId="3"/>
  </si>
  <si>
    <t>別に厚生労働大臣が定める基準に適合しているものとして市長に届け出て、利用者に対してサービスの提供を行った場合は、評価対象期間（別に厚生労働大臣が定める期間をいう。）の満了日の属する月の翌月から12月以内の期間に限り、当該基準に掲げる区分に従い、１月につき次に掲げる単位数を所定単位数に加算していますか。
ただし、次に掲げるいずれかの加算を算定している場合においては、次に掲げるその他の加算は算定しません。
⑴ ＡＤＬ維持等加算(Ⅰ) 30単位
⑵ ＡＤＬ維持等加算(Ⅱ) 60単位</t>
    <rPh sb="46" eb="48">
      <t>テイキョウ</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</si>
  <si>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
   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3"/>
  </si>
  <si>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3"/>
  </si>
  <si>
    <t>利用者の人権の擁護、虐待の防止等のため、必要な体制の整備を行うとともに、その従業者に対し、研修を実施する等の措置を講じていますか。</t>
    <rPh sb="57" eb="58">
      <t>コウ</t>
    </rPh>
    <phoneticPr fontId="1"/>
  </si>
  <si>
    <t>イ 事業主が講ずべき措置の具体的内容
　ａ 事業主の方針等の明確化及びその周知・啓発
　　職場におけるハラスメントの内容及び職場
　　におけるハラスメントを行ってはならない
　　旨の方針を明確化し、従業者に周知・啓発
　　すること。
　ｂ 相談（苦情を含む。以下同じ。）に応じ、
　　適切に対応するために必要な体制の整備相談
　　に対応する担当者をあらかじめ定めること等
　　により、　相談への対応のための窓口をあら
　　かじめ定め、労働者に周知すること。</t>
    <rPh sb="217" eb="220">
      <t>ロウドウシャ</t>
    </rPh>
    <phoneticPr fontId="1"/>
  </si>
  <si>
    <t>基準第34条第2項
予防基準第39条第2項</t>
    <rPh sb="0" eb="2">
      <t>キジュン</t>
    </rPh>
    <rPh sb="5" eb="6">
      <t>ジョウ</t>
    </rPh>
    <rPh sb="6" eb="7">
      <t>ダイ</t>
    </rPh>
    <rPh sb="8" eb="9">
      <t>コウ</t>
    </rPh>
    <rPh sb="14" eb="15">
      <t>ダイ</t>
    </rPh>
    <rPh sb="17" eb="18">
      <t>ジョウ</t>
    </rPh>
    <rPh sb="18" eb="19">
      <t>ダイ</t>
    </rPh>
    <rPh sb="20" eb="21">
      <t>コウ</t>
    </rPh>
    <phoneticPr fontId="3"/>
  </si>
  <si>
    <t>基準第34条第3項
予防基準第39条第3項</t>
    <rPh sb="0" eb="2">
      <t>キジュン</t>
    </rPh>
    <rPh sb="2" eb="3">
      <t>ダイ</t>
    </rPh>
    <rPh sb="5" eb="6">
      <t>ジョウ</t>
    </rPh>
    <rPh sb="6" eb="7">
      <t>ダイ</t>
    </rPh>
    <rPh sb="8" eb="9">
      <t>コウ</t>
    </rPh>
    <rPh sb="14" eb="15">
      <t>ダイ</t>
    </rPh>
    <rPh sb="17" eb="18">
      <t>ジョウ</t>
    </rPh>
    <rPh sb="18" eb="19">
      <t>ダイ</t>
    </rPh>
    <rPh sb="20" eb="21">
      <t>コウ</t>
    </rPh>
    <phoneticPr fontId="3"/>
  </si>
  <si>
    <t>基準第34条第4項
予防基準第39条第4項</t>
    <rPh sb="0" eb="2">
      <t>キジュン</t>
    </rPh>
    <rPh sb="2" eb="3">
      <t>ダイ</t>
    </rPh>
    <rPh sb="5" eb="6">
      <t>ジョウ</t>
    </rPh>
    <rPh sb="6" eb="7">
      <t>ダイ</t>
    </rPh>
    <rPh sb="8" eb="9">
      <t>コウ</t>
    </rPh>
    <rPh sb="14" eb="15">
      <t>ダイ</t>
    </rPh>
    <rPh sb="17" eb="18">
      <t>ジョウ</t>
    </rPh>
    <rPh sb="18" eb="19">
      <t>ダイ</t>
    </rPh>
    <rPh sb="20" eb="21">
      <t>コウ</t>
    </rPh>
    <phoneticPr fontId="3"/>
  </si>
  <si>
    <t>基準第35条第3項
予防基準第37条第3項</t>
    <rPh sb="0" eb="2">
      <t>キジュン</t>
    </rPh>
    <rPh sb="6" eb="7">
      <t>ダイ</t>
    </rPh>
    <rPh sb="8" eb="9">
      <t>コウ</t>
    </rPh>
    <rPh sb="14" eb="15">
      <t>ダイ</t>
    </rPh>
    <rPh sb="17" eb="18">
      <t>ジョウ</t>
    </rPh>
    <rPh sb="18" eb="19">
      <t>ダイ</t>
    </rPh>
    <rPh sb="20" eb="21">
      <t>コウ</t>
    </rPh>
    <phoneticPr fontId="3"/>
  </si>
  <si>
    <t>基準第35条第4項
予防基準第37条第4項</t>
    <rPh sb="0" eb="2">
      <t>キジュン</t>
    </rPh>
    <rPh sb="6" eb="7">
      <t>ダイ</t>
    </rPh>
    <rPh sb="8" eb="9">
      <t>コウ</t>
    </rPh>
    <rPh sb="14" eb="15">
      <t>ダイ</t>
    </rPh>
    <rPh sb="17" eb="18">
      <t>ジョウ</t>
    </rPh>
    <rPh sb="18" eb="19">
      <t>ダイ</t>
    </rPh>
    <rPh sb="20" eb="21">
      <t>コウ</t>
    </rPh>
    <phoneticPr fontId="3"/>
  </si>
  <si>
    <t>基準第3条の38の2第1項
予防基準第37条の2第1項</t>
    <rPh sb="0" eb="2">
      <t>キジュン</t>
    </rPh>
    <rPh sb="14" eb="16">
      <t>ヨボウ</t>
    </rPh>
    <rPh sb="16" eb="18">
      <t>キジュン</t>
    </rPh>
    <rPh sb="18" eb="19">
      <t>ダイ</t>
    </rPh>
    <rPh sb="21" eb="22">
      <t>ジョウ</t>
    </rPh>
    <rPh sb="24" eb="25">
      <t>ダイ</t>
    </rPh>
    <rPh sb="26" eb="27">
      <t>コウ</t>
    </rPh>
    <phoneticPr fontId="1"/>
  </si>
  <si>
    <t>基準第3条の38の2第1項第2号
予防基準第37条の2第1項第2号</t>
    <phoneticPr fontId="1"/>
  </si>
  <si>
    <t>基準第3条の38の2第1項第3号
予防基準第37条の2第1項第3号</t>
    <rPh sb="0" eb="2">
      <t>キジュン</t>
    </rPh>
    <phoneticPr fontId="1"/>
  </si>
  <si>
    <t>基準第3条の38の2第1項第4号
予防基準第37条の2第1項第4号</t>
    <rPh sb="0" eb="2">
      <t>キジュン</t>
    </rPh>
    <phoneticPr fontId="1"/>
  </si>
  <si>
    <t>※介護予防、ミニデイ含む</t>
    <rPh sb="1" eb="5">
      <t>カイゴヨボウ</t>
    </rPh>
    <rPh sb="10" eb="11">
      <t>フク</t>
    </rPh>
    <phoneticPr fontId="1"/>
  </si>
  <si>
    <r>
      <t xml:space="preserve">Ⅵ－２　介護給付費関係（介護予防）
</t>
    </r>
    <r>
      <rPr>
        <sz val="10"/>
        <rFont val="ＭＳ ゴシック"/>
        <family val="3"/>
        <charset val="128"/>
      </rPr>
      <t>※　介護職員等処遇改善加算の項目のみは、「Ⅵ－１　介護給付費関係」において点検をお願いします。</t>
    </r>
    <rPh sb="4" eb="6">
      <t>カイゴ</t>
    </rPh>
    <rPh sb="6" eb="8">
      <t>キュウフ</t>
    </rPh>
    <rPh sb="8" eb="9">
      <t>ヒ</t>
    </rPh>
    <rPh sb="9" eb="11">
      <t>カンケイ</t>
    </rPh>
    <rPh sb="12" eb="14">
      <t>カイゴ</t>
    </rPh>
    <rPh sb="14" eb="16">
      <t>ヨボウ</t>
    </rPh>
    <phoneticPr fontId="3"/>
  </si>
  <si>
    <r>
      <t xml:space="preserve">Ⅵ－１　介護給付費関係
</t>
    </r>
    <r>
      <rPr>
        <sz val="10"/>
        <rFont val="ＭＳ ゴシック"/>
        <family val="3"/>
        <charset val="128"/>
      </rPr>
      <t>※  介護職員等処遇改善加算の項目のみは、「Ⅵ－２　介護給付費関係（介護予防）」とも共通です。</t>
    </r>
    <rPh sb="4" eb="6">
      <t>カイゴ</t>
    </rPh>
    <rPh sb="6" eb="8">
      <t>キュウフ</t>
    </rPh>
    <rPh sb="8" eb="9">
      <t>ヒ</t>
    </rPh>
    <rPh sb="9" eb="11">
      <t>カンケイ</t>
    </rPh>
    <rPh sb="55" eb="57">
      <t>キョウツウ</t>
    </rPh>
    <phoneticPr fontId="3"/>
  </si>
  <si>
    <t>これに対して、当日の利用者の心身の状況や降雪等の急な気象状況の悪化等により、実際の認知症対応型通所介護の提供が認知症対応型通所介護計画上の所要時間よりもやむを得ず短くなった場合には認知症対応型通所介護計画上の単位数を算定して差し支えない。なお、認知症対応型通所介護計画上の所要時間よりも大きく短縮した場合には、認知症対応型通所介護計画を変更のうえ、変更後の所要時間に応じた単位数を算定すること。</t>
    <rPh sb="41" eb="47">
      <t>ニンチショウタイオウガタ</t>
    </rPh>
    <rPh sb="55" eb="61">
      <t>ニンチショウタイオウガタ</t>
    </rPh>
    <rPh sb="90" eb="96">
      <t>ニンチショウタイオウガタ</t>
    </rPh>
    <rPh sb="122" eb="128">
      <t>ニンチショウタイオウガタ</t>
    </rPh>
    <rPh sb="155" eb="161">
      <t>ニンチショウタイオウガタ</t>
    </rPh>
    <phoneticPr fontId="1"/>
  </si>
  <si>
    <t>緊急事態が発生した場合、速やかに主治の医師に連絡しているか</t>
    <phoneticPr fontId="3"/>
  </si>
  <si>
    <t>・方針、相談記録</t>
    <rPh sb="4" eb="6">
      <t>ソウダン</t>
    </rPh>
    <rPh sb="6" eb="8">
      <t>キロク</t>
    </rPh>
    <phoneticPr fontId="1"/>
  </si>
  <si>
    <t>・感染症の予防及びまん延の防止のための研修の記録及び訓練の記録</t>
    <rPh sb="22" eb="24">
      <t>キロク</t>
    </rPh>
    <phoneticPr fontId="1"/>
  </si>
  <si>
    <t>・感染症の予防及びまん延の防止のための対策を検討する委員会名簿、委員会の記録</t>
    <rPh sb="29" eb="31">
      <t>メイボ</t>
    </rPh>
    <rPh sb="32" eb="35">
      <t>イインカイ</t>
    </rPh>
    <rPh sb="36" eb="38">
      <t>キロク</t>
    </rPh>
    <phoneticPr fontId="1"/>
  </si>
  <si>
    <t>感染対策を担当する者（感染対策担当者）を定めていますか。</t>
    <phoneticPr fontId="1"/>
  </si>
  <si>
    <t>・感染症の予防及びまん延の防止のための指針</t>
    <phoneticPr fontId="1"/>
  </si>
  <si>
    <t>令和７年度　運営指導資料</t>
    <rPh sb="3" eb="5">
      <t>ネンド</t>
    </rPh>
    <rPh sb="6" eb="10">
      <t>ウンエイシドウ</t>
    </rPh>
    <rPh sb="10" eb="12">
      <t>シリョウ</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</si>
  <si>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</si>
  <si>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【単独型・併設型】認知症対応型通所介護</t>
    <rPh sb="1" eb="4">
      <t>タンドクガタ</t>
    </rPh>
    <rPh sb="5" eb="8">
      <t>ヘイセツガタ</t>
    </rPh>
    <rPh sb="9" eb="12">
      <t>ニンチショウ</t>
    </rPh>
    <rPh sb="12" eb="15">
      <t>タイオウガタ</t>
    </rPh>
    <rPh sb="15" eb="17">
      <t>ツウショ</t>
    </rPh>
    <rPh sb="17" eb="19">
      <t>カイゴ</t>
    </rPh>
    <phoneticPr fontId="3"/>
  </si>
  <si>
    <t>自己点検票
（【単独型・併設型】 認知症対応型通所介護・介護予防認知症対応型通所介護）</t>
    <rPh sb="0" eb="2">
      <t>ジコ</t>
    </rPh>
    <rPh sb="2" eb="4">
      <t>テンケン</t>
    </rPh>
    <rPh sb="4" eb="5">
      <t>ヒョウ</t>
    </rPh>
    <rPh sb="8" eb="11">
      <t>タンドクガタ</t>
    </rPh>
    <rPh sb="12" eb="15">
      <t>ヘイセツガタ</t>
    </rPh>
    <rPh sb="17" eb="19">
      <t>ニンチ</t>
    </rPh>
    <rPh sb="19" eb="20">
      <t>ショウ</t>
    </rPh>
    <rPh sb="20" eb="23">
      <t>タイオウガタ</t>
    </rPh>
    <rPh sb="23" eb="25">
      <t>ツウショ</t>
    </rPh>
    <rPh sb="25" eb="27">
      <t>カイゴ</t>
    </rPh>
    <rPh sb="28" eb="30">
      <t>カイゴ</t>
    </rPh>
    <rPh sb="30" eb="32">
      <t>ヨボウ</t>
    </rPh>
    <rPh sb="32" eb="34">
      <t>ニンチ</t>
    </rPh>
    <rPh sb="34" eb="35">
      <t>ショウ</t>
    </rPh>
    <rPh sb="35" eb="38">
      <t>タイオウガタ</t>
    </rPh>
    <rPh sb="38" eb="40">
      <t>ツウショ</t>
    </rPh>
    <rPh sb="40" eb="42">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</si>
</sst>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b/>
      <sz val="9"/>
      <color indexed="10"/>
      <name val="ＭＳ ゴシック"/>
      <family val="3"/>
      <charset val="128"/>
    </font>
    <font>
      <sz val="8"/>
      <name val="ＭＳ ゴシック"/>
      <family val="3"/>
      <charset val="128"/>
    </font>
    <font>
      <sz val="9"/>
      <name val="游ゴシック"/>
      <family val="3"/>
      <charset val="128"/>
      <scheme val="minor"/>
    </font>
    <font>
      <sz val="11"/>
      <name val="游ゴシック"/>
      <family val="3"/>
      <charset val="128"/>
      <scheme val="minor"/>
    </font>
    <font>
      <sz val="9"/>
      <name val="ＭＳ明朝"/>
      <family val="3"/>
      <charset val="128"/>
    </font>
    <font>
      <sz val="9"/>
      <name val="MS UI Gothic"/>
      <family val="3"/>
      <charset val="128"/>
    </font>
    <font>
      <sz val="8"/>
      <name val="ＭＳ Ｐゴシック"/>
      <family val="3"/>
      <charset val="128"/>
    </font>
    <font>
      <sz val="11"/>
      <name val="ＭＳ ゴシック"/>
      <family val="3"/>
      <charset val="128"/>
    </font>
    <font>
      <u/>
      <sz val="9"/>
      <name val="ＭＳ ゴシック"/>
      <family val="3"/>
      <charset val="128"/>
    </font>
    <font>
      <sz val="11"/>
      <color theme="1"/>
      <name val="ＭＳ 明朝"/>
      <family val="2"/>
      <charset val="128"/>
    </font>
    <font>
      <b/>
      <sz val="9"/>
      <name val="ＭＳ ゴシック"/>
      <family val="3"/>
      <charset val="128"/>
    </font>
    <font>
      <sz val="14"/>
      <color theme="1"/>
      <name val="游ゴシック"/>
      <family val="2"/>
      <charset val="128"/>
      <scheme val="minor"/>
    </font>
    <font>
      <sz val="6"/>
      <name val="游ゴシック"/>
      <family val="2"/>
      <charset val="128"/>
      <scheme val="minor"/>
    </font>
    <font>
      <b/>
      <sz val="11"/>
      <color theme="1"/>
      <name val="ＭＳ 明朝"/>
      <family val="1"/>
      <charset val="128"/>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11"/>
      <name val="ＭＳ 明朝"/>
      <family val="2"/>
      <charset val="128"/>
    </font>
    <font>
      <sz val="24"/>
      <name val="ＭＳ Ｐゴシック"/>
      <family val="3"/>
      <charset val="128"/>
    </font>
    <font>
      <sz val="24"/>
      <name val="ＭＳ 明朝"/>
      <family val="2"/>
      <charset val="128"/>
    </font>
    <font>
      <sz val="10"/>
      <name val="ＭＳ 明朝"/>
      <family val="2"/>
      <charset val="128"/>
    </font>
    <font>
      <sz val="20"/>
      <name val="ＭＳ Ｐゴシック"/>
      <family val="3"/>
      <charset val="128"/>
    </font>
    <font>
      <b/>
      <u/>
      <sz val="10"/>
      <name val="ＭＳ ゴシック"/>
      <family val="3"/>
      <charset val="128"/>
    </font>
    <font>
      <u/>
      <sz val="8"/>
      <name val="ＭＳ ゴシック"/>
      <family val="3"/>
      <charset val="128"/>
    </font>
    <font>
      <sz val="9"/>
      <name val="ＭＳ 明朝"/>
      <family val="2"/>
      <charset val="128"/>
    </font>
    <font>
      <sz val="28"/>
      <name val="ＭＳ ゴシック"/>
      <family val="3"/>
      <charset val="128"/>
    </font>
    <font>
      <u/>
      <sz val="9"/>
      <name val="ＭＳ Ｐゴシック"/>
      <family val="3"/>
      <charset val="128"/>
    </font>
    <font>
      <sz val="22"/>
      <name val="ＭＳ Ｐゴシック"/>
      <family val="3"/>
      <charset val="128"/>
    </font>
    <font>
      <sz val="22"/>
      <name val="ＭＳ 明朝"/>
      <family val="2"/>
      <charset val="128"/>
    </font>
  </fonts>
  <fills count="6">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s>
  <borders count="121">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top style="double">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style="thin">
        <color indexed="64"/>
      </left>
      <right style="double">
        <color indexed="64"/>
      </right>
      <top style="hair">
        <color indexed="64"/>
      </top>
      <bottom/>
      <diagonal/>
    </border>
    <border>
      <left style="double">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hair">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double">
        <color indexed="64"/>
      </top>
      <bottom style="double">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cellStyleXfs>
  <cellXfs count="927">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16" xfId="0" applyFont="1" applyFill="1" applyBorder="1" applyAlignment="1">
      <alignment horizontal="left" vertical="top" wrapText="1" shrinkToFit="1"/>
    </xf>
    <xf numFmtId="0" fontId="4" fillId="0" borderId="8" xfId="0" applyFont="1" applyBorder="1" applyAlignment="1">
      <alignment horizontal="left" vertical="center" wrapText="1"/>
    </xf>
    <xf numFmtId="0" fontId="4" fillId="0" borderId="1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7" xfId="0" applyFont="1" applyFill="1" applyBorder="1" applyAlignment="1">
      <alignment horizontal="left" vertical="center" wrapText="1"/>
    </xf>
    <xf numFmtId="0" fontId="4" fillId="2" borderId="5" xfId="0" applyFont="1" applyFill="1" applyBorder="1" applyAlignment="1">
      <alignment horizontal="center"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0" xfId="2" applyFont="1" applyFill="1">
      <alignment vertical="center"/>
    </xf>
    <xf numFmtId="0" fontId="14" fillId="0" borderId="0" xfId="0" applyFont="1" applyFill="1">
      <alignment vertical="center"/>
    </xf>
    <xf numFmtId="0" fontId="4" fillId="0" borderId="25" xfId="0" applyFont="1" applyFill="1" applyBorder="1" applyAlignment="1">
      <alignment horizontal="center" vertical="center"/>
    </xf>
    <xf numFmtId="0" fontId="15" fillId="0" borderId="0" xfId="0" applyFont="1" applyFill="1" applyAlignment="1">
      <alignment vertical="center" wrapText="1"/>
    </xf>
    <xf numFmtId="0" fontId="15" fillId="0" borderId="0" xfId="0" applyFont="1" applyAlignment="1">
      <alignment vertical="center" wrapText="1"/>
    </xf>
    <xf numFmtId="0" fontId="4" fillId="0" borderId="25" xfId="2"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center" vertical="center"/>
    </xf>
    <xf numFmtId="0" fontId="4" fillId="0" borderId="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30" xfId="2" applyFont="1" applyFill="1" applyBorder="1" applyAlignment="1">
      <alignment horizontal="center" vertical="center"/>
    </xf>
    <xf numFmtId="0" fontId="4" fillId="2" borderId="19" xfId="0" applyFont="1" applyFill="1" applyBorder="1" applyAlignment="1">
      <alignment horizontal="center" vertical="center" shrinkToFit="1"/>
    </xf>
    <xf numFmtId="0" fontId="4" fillId="0" borderId="19" xfId="0" applyFont="1" applyBorder="1" applyAlignment="1">
      <alignment horizontal="center" vertical="center"/>
    </xf>
    <xf numFmtId="0" fontId="15" fillId="0" borderId="19" xfId="0" applyFont="1" applyFill="1" applyBorder="1" applyAlignment="1">
      <alignment horizontal="center" vertical="center" wrapText="1"/>
    </xf>
    <xf numFmtId="0" fontId="4" fillId="4" borderId="28"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7" xfId="0" applyFont="1" applyFill="1" applyBorder="1" applyAlignment="1">
      <alignment horizontal="center" vertical="center"/>
    </xf>
    <xf numFmtId="0" fontId="4" fillId="4" borderId="44" xfId="0" applyFont="1" applyFill="1" applyBorder="1" applyAlignment="1">
      <alignment horizontal="center" vertical="center"/>
    </xf>
    <xf numFmtId="0" fontId="4" fillId="0" borderId="17" xfId="0" applyFont="1" applyBorder="1" applyAlignment="1">
      <alignment horizontal="center" vertical="center"/>
    </xf>
    <xf numFmtId="0" fontId="4" fillId="4" borderId="19" xfId="0" applyFont="1" applyFill="1" applyBorder="1" applyAlignment="1">
      <alignment horizontal="center" vertical="center"/>
    </xf>
    <xf numFmtId="0" fontId="4" fillId="4" borderId="15" xfId="0" applyFont="1" applyFill="1" applyBorder="1" applyAlignment="1">
      <alignment horizontal="center" vertical="center"/>
    </xf>
    <xf numFmtId="0" fontId="9" fillId="4" borderId="15" xfId="0" applyFont="1" applyFill="1" applyBorder="1" applyAlignment="1">
      <alignment horizontal="left" vertical="center" wrapText="1" shrinkToFit="1"/>
    </xf>
    <xf numFmtId="0" fontId="9" fillId="4" borderId="13" xfId="0" applyFont="1" applyFill="1" applyBorder="1" applyAlignment="1">
      <alignment horizontal="left" vertical="center" wrapText="1" shrinkToFit="1"/>
    </xf>
    <xf numFmtId="0" fontId="4" fillId="4" borderId="13" xfId="0" applyFont="1" applyFill="1" applyBorder="1" applyAlignment="1">
      <alignment horizontal="center" vertical="center" shrinkToFit="1"/>
    </xf>
    <xf numFmtId="0" fontId="4" fillId="0" borderId="20" xfId="0" applyFont="1" applyBorder="1" applyAlignment="1"/>
    <xf numFmtId="0" fontId="4" fillId="0" borderId="0" xfId="0" applyFont="1" applyBorder="1" applyAlignment="1">
      <alignment horizontal="left" vertical="center" wrapText="1"/>
    </xf>
    <xf numFmtId="0" fontId="4" fillId="0" borderId="25" xfId="0" applyFont="1" applyBorder="1" applyAlignment="1">
      <alignment horizontal="center" vertical="center"/>
    </xf>
    <xf numFmtId="0" fontId="4" fillId="0" borderId="16" xfId="0" applyFont="1" applyFill="1" applyBorder="1" applyAlignment="1">
      <alignment horizontal="left" vertical="center" wrapText="1" shrinkToFit="1"/>
    </xf>
    <xf numFmtId="0" fontId="4" fillId="0" borderId="25" xfId="0" applyFont="1" applyFill="1" applyBorder="1" applyAlignment="1">
      <alignment horizontal="left" vertical="center" wrapText="1" shrinkToFit="1"/>
    </xf>
    <xf numFmtId="0" fontId="4" fillId="0" borderId="25" xfId="0" applyFont="1" applyFill="1" applyBorder="1" applyAlignment="1">
      <alignment vertical="top" wrapText="1" shrinkToFit="1"/>
    </xf>
    <xf numFmtId="0" fontId="4" fillId="0" borderId="30" xfId="0" applyFont="1" applyBorder="1" applyAlignment="1">
      <alignment horizontal="left" vertical="center" wrapText="1"/>
    </xf>
    <xf numFmtId="0" fontId="4" fillId="0" borderId="23" xfId="0" applyFont="1" applyBorder="1" applyAlignment="1"/>
    <xf numFmtId="0" fontId="4" fillId="0" borderId="46" xfId="0" applyFont="1" applyFill="1" applyBorder="1" applyAlignment="1">
      <alignment vertical="center"/>
    </xf>
    <xf numFmtId="0" fontId="4" fillId="0" borderId="24" xfId="0" applyFont="1" applyFill="1" applyBorder="1" applyAlignment="1">
      <alignment vertical="center"/>
    </xf>
    <xf numFmtId="0" fontId="4" fillId="0" borderId="45" xfId="0" applyFont="1" applyFill="1" applyBorder="1" applyAlignment="1">
      <alignment horizontal="center" vertical="center"/>
    </xf>
    <xf numFmtId="0" fontId="4" fillId="0" borderId="8" xfId="0" applyFont="1" applyBorder="1" applyAlignment="1">
      <alignment vertical="center" wrapText="1"/>
    </xf>
    <xf numFmtId="0" fontId="4" fillId="0" borderId="24" xfId="0" applyFont="1" applyBorder="1" applyAlignment="1">
      <alignment horizontal="left" vertical="center" wrapText="1"/>
    </xf>
    <xf numFmtId="0" fontId="4" fillId="0" borderId="24" xfId="0" applyFont="1" applyBorder="1" applyAlignment="1">
      <alignment horizontal="left" vertical="center"/>
    </xf>
    <xf numFmtId="0" fontId="4" fillId="0" borderId="25" xfId="0" applyFont="1" applyBorder="1" applyAlignment="1">
      <alignment horizontal="left" vertical="center" wrapText="1"/>
    </xf>
    <xf numFmtId="0" fontId="4" fillId="0" borderId="30" xfId="0" applyFont="1" applyFill="1" applyBorder="1" applyAlignment="1">
      <alignment horizontal="center" vertical="center"/>
    </xf>
    <xf numFmtId="0" fontId="4" fillId="0" borderId="0" xfId="0" applyFont="1" applyAlignment="1">
      <alignment vertical="center"/>
    </xf>
    <xf numFmtId="0" fontId="4" fillId="0" borderId="8" xfId="0" applyFont="1" applyFill="1" applyBorder="1" applyAlignment="1">
      <alignment vertical="center" wrapText="1"/>
    </xf>
    <xf numFmtId="0" fontId="4" fillId="4" borderId="24"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13" xfId="0" applyFont="1" applyFill="1" applyBorder="1" applyAlignment="1">
      <alignment horizontal="left" vertical="top" wrapText="1"/>
    </xf>
    <xf numFmtId="0" fontId="4" fillId="4" borderId="26"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5" xfId="0" applyFont="1" applyFill="1" applyBorder="1" applyAlignment="1">
      <alignment horizontal="left" vertical="top" wrapText="1"/>
    </xf>
    <xf numFmtId="0" fontId="4" fillId="4" borderId="25" xfId="0" applyFont="1" applyFill="1" applyBorder="1" applyAlignment="1">
      <alignment horizontal="left" vertical="center" wrapText="1"/>
    </xf>
    <xf numFmtId="0" fontId="4" fillId="0" borderId="0" xfId="0" applyFont="1" applyFill="1" applyAlignment="1">
      <alignment vertical="center"/>
    </xf>
    <xf numFmtId="0" fontId="4" fillId="4" borderId="25" xfId="0" applyFont="1" applyFill="1" applyBorder="1" applyAlignment="1">
      <alignment vertical="center" wrapText="1"/>
    </xf>
    <xf numFmtId="0" fontId="4" fillId="4" borderId="19" xfId="0" applyFont="1" applyFill="1" applyBorder="1" applyAlignment="1">
      <alignment vertical="center" wrapText="1"/>
    </xf>
    <xf numFmtId="0" fontId="4" fillId="4" borderId="5" xfId="0" applyFont="1" applyFill="1" applyBorder="1" applyAlignment="1">
      <alignment horizontal="center" vertical="center"/>
    </xf>
    <xf numFmtId="0" fontId="4" fillId="4" borderId="19" xfId="0" applyFont="1" applyFill="1" applyBorder="1" applyAlignment="1">
      <alignment vertical="top" wrapText="1"/>
    </xf>
    <xf numFmtId="0" fontId="12" fillId="4" borderId="19" xfId="0" applyFont="1" applyFill="1" applyBorder="1" applyAlignment="1">
      <alignment vertical="center" wrapText="1"/>
    </xf>
    <xf numFmtId="0" fontId="4" fillId="4" borderId="4" xfId="0" applyFont="1" applyFill="1" applyBorder="1" applyAlignment="1">
      <alignment vertical="center" wrapText="1"/>
    </xf>
    <xf numFmtId="0" fontId="4" fillId="4" borderId="20"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7" xfId="0" applyFont="1" applyFill="1" applyBorder="1" applyAlignment="1">
      <alignment vertical="center" wrapText="1"/>
    </xf>
    <xf numFmtId="0" fontId="4" fillId="4" borderId="12" xfId="0"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30" xfId="0" applyFont="1" applyFill="1" applyBorder="1" applyAlignment="1">
      <alignment vertical="center" wrapText="1"/>
    </xf>
    <xf numFmtId="0" fontId="4" fillId="4" borderId="25" xfId="2" applyFont="1" applyFill="1" applyBorder="1" applyAlignment="1">
      <alignment vertical="center" wrapText="1"/>
    </xf>
    <xf numFmtId="0" fontId="12" fillId="0" borderId="0" xfId="0" applyFont="1">
      <alignment vertical="center"/>
    </xf>
    <xf numFmtId="0" fontId="12" fillId="0" borderId="25" xfId="0" applyFont="1" applyFill="1" applyBorder="1" applyAlignment="1">
      <alignment vertical="center" wrapText="1" shrinkToFit="1"/>
    </xf>
    <xf numFmtId="0" fontId="12" fillId="0" borderId="24" xfId="0" applyFont="1" applyFill="1" applyBorder="1" applyAlignment="1">
      <alignment vertical="top" wrapText="1" shrinkToFit="1"/>
    </xf>
    <xf numFmtId="0" fontId="12" fillId="0" borderId="24" xfId="0" applyFont="1" applyFill="1" applyBorder="1" applyAlignment="1">
      <alignment vertical="center" wrapText="1" shrinkToFit="1"/>
    </xf>
    <xf numFmtId="0" fontId="12" fillId="4" borderId="13" xfId="0" applyFont="1" applyFill="1" applyBorder="1" applyAlignment="1">
      <alignment vertical="center" wrapText="1"/>
    </xf>
    <xf numFmtId="0" fontId="12" fillId="4" borderId="25" xfId="0" applyFont="1" applyFill="1" applyBorder="1" applyAlignment="1">
      <alignment vertical="center" wrapText="1"/>
    </xf>
    <xf numFmtId="0" fontId="12" fillId="4" borderId="17" xfId="0" applyFont="1" applyFill="1" applyBorder="1" applyAlignment="1">
      <alignment vertical="center" wrapText="1"/>
    </xf>
    <xf numFmtId="0" fontId="4" fillId="4" borderId="15" xfId="2" applyFont="1" applyFill="1" applyBorder="1" applyAlignment="1">
      <alignment vertical="center" wrapText="1"/>
    </xf>
    <xf numFmtId="0" fontId="12" fillId="4" borderId="25" xfId="0" applyFont="1" applyFill="1" applyBorder="1" applyAlignment="1">
      <alignment horizontal="left" vertical="center" wrapText="1"/>
    </xf>
    <xf numFmtId="0" fontId="4" fillId="4" borderId="48" xfId="0" applyFont="1" applyFill="1" applyBorder="1" applyAlignment="1">
      <alignment horizontal="center" vertical="center"/>
    </xf>
    <xf numFmtId="0" fontId="4" fillId="4" borderId="5" xfId="0" applyFont="1" applyFill="1" applyBorder="1" applyAlignment="1">
      <alignment vertical="center" wrapText="1"/>
    </xf>
    <xf numFmtId="0" fontId="4" fillId="4" borderId="26" xfId="0" applyFont="1" applyFill="1" applyBorder="1" applyAlignment="1">
      <alignment vertical="center" wrapText="1"/>
    </xf>
    <xf numFmtId="0" fontId="12" fillId="4" borderId="16" xfId="0" applyFont="1" applyFill="1" applyBorder="1" applyAlignment="1">
      <alignment vertical="center" wrapText="1"/>
    </xf>
    <xf numFmtId="0" fontId="4" fillId="4" borderId="15" xfId="0" applyFont="1" applyFill="1" applyBorder="1" applyAlignment="1">
      <alignment vertical="center" wrapText="1"/>
    </xf>
    <xf numFmtId="0" fontId="4" fillId="4" borderId="22" xfId="0" applyFont="1" applyFill="1" applyBorder="1" applyAlignment="1">
      <alignment vertical="center" wrapText="1"/>
    </xf>
    <xf numFmtId="0" fontId="12" fillId="4" borderId="22" xfId="0" applyFont="1" applyFill="1" applyBorder="1" applyAlignment="1">
      <alignment vertical="center" wrapText="1"/>
    </xf>
    <xf numFmtId="0" fontId="4" fillId="4" borderId="22" xfId="0" applyFont="1" applyFill="1" applyBorder="1" applyAlignment="1">
      <alignment horizontal="center" vertical="center"/>
    </xf>
    <xf numFmtId="0" fontId="4" fillId="4" borderId="21" xfId="0" applyFont="1" applyFill="1" applyBorder="1" applyAlignment="1">
      <alignment horizontal="center" vertical="center"/>
    </xf>
    <xf numFmtId="0" fontId="13" fillId="4" borderId="25" xfId="0" applyFont="1" applyFill="1" applyBorder="1" applyAlignment="1">
      <alignment horizontal="left" vertical="top" wrapText="1"/>
    </xf>
    <xf numFmtId="0" fontId="12" fillId="0" borderId="16" xfId="0" applyFont="1" applyFill="1" applyBorder="1" applyAlignment="1">
      <alignment vertical="center" wrapText="1"/>
    </xf>
    <xf numFmtId="0" fontId="14" fillId="0" borderId="13"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5" xfId="0" applyFont="1" applyFill="1" applyBorder="1" applyAlignment="1">
      <alignment vertical="center" wrapText="1"/>
    </xf>
    <xf numFmtId="0" fontId="12" fillId="0" borderId="25" xfId="0" applyFont="1" applyFill="1" applyBorder="1" applyAlignment="1">
      <alignment vertical="center" wrapText="1"/>
    </xf>
    <xf numFmtId="0" fontId="4" fillId="0" borderId="25"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4" borderId="47" xfId="0" applyFont="1" applyFill="1" applyBorder="1" applyAlignment="1">
      <alignment vertical="center" wrapText="1"/>
    </xf>
    <xf numFmtId="0" fontId="4" fillId="4" borderId="26" xfId="0" applyFont="1" applyFill="1" applyBorder="1" applyAlignment="1">
      <alignment horizontal="center" vertical="center" wrapText="1"/>
    </xf>
    <xf numFmtId="0" fontId="4" fillId="4" borderId="48"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4" fillId="2"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12" fillId="0" borderId="24" xfId="0" applyFont="1" applyFill="1" applyBorder="1" applyAlignment="1">
      <alignment vertical="center" wrapText="1"/>
    </xf>
    <xf numFmtId="0" fontId="4" fillId="0" borderId="0" xfId="0" applyFont="1" applyFill="1" applyBorder="1" applyAlignment="1">
      <alignment horizontal="center" vertical="center"/>
    </xf>
    <xf numFmtId="0" fontId="4" fillId="0" borderId="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43" xfId="0" applyFont="1" applyFill="1" applyBorder="1" applyAlignment="1">
      <alignment vertical="center" wrapText="1"/>
    </xf>
    <xf numFmtId="0" fontId="4" fillId="4" borderId="22"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4" borderId="4" xfId="0" applyFont="1" applyFill="1" applyBorder="1" applyAlignment="1">
      <alignment vertical="center"/>
    </xf>
    <xf numFmtId="0" fontId="4" fillId="0" borderId="17" xfId="0" applyFont="1" applyFill="1" applyBorder="1" applyAlignment="1">
      <alignment vertical="center" wrapText="1"/>
    </xf>
    <xf numFmtId="0" fontId="4" fillId="0" borderId="47" xfId="0" applyFont="1" applyFill="1" applyBorder="1" applyAlignment="1">
      <alignment horizontal="center" vertical="center"/>
    </xf>
    <xf numFmtId="0" fontId="4" fillId="0" borderId="43" xfId="0" applyFont="1" applyBorder="1" applyAlignment="1">
      <alignment horizontal="justify" vertical="center"/>
    </xf>
    <xf numFmtId="0" fontId="4" fillId="0" borderId="30" xfId="0" applyFont="1" applyBorder="1" applyAlignment="1">
      <alignment horizontal="justify" vertical="center"/>
    </xf>
    <xf numFmtId="0" fontId="4" fillId="4" borderId="30" xfId="0" applyFont="1" applyFill="1" applyBorder="1" applyAlignment="1">
      <alignment horizontal="justify" vertical="center"/>
    </xf>
    <xf numFmtId="0" fontId="4" fillId="0" borderId="26" xfId="0" applyFont="1" applyFill="1" applyBorder="1" applyAlignment="1">
      <alignment vertical="center"/>
    </xf>
    <xf numFmtId="0" fontId="4" fillId="0" borderId="43" xfId="0" applyFont="1" applyFill="1" applyBorder="1" applyAlignment="1">
      <alignment horizontal="center" vertical="center"/>
    </xf>
    <xf numFmtId="0" fontId="4" fillId="0" borderId="25" xfId="0" applyFont="1" applyFill="1" applyBorder="1" applyAlignment="1">
      <alignment vertical="center"/>
    </xf>
    <xf numFmtId="0" fontId="4" fillId="4" borderId="25" xfId="0" applyFont="1" applyFill="1" applyBorder="1" applyAlignment="1">
      <alignment vertical="center"/>
    </xf>
    <xf numFmtId="0" fontId="4" fillId="4" borderId="30" xfId="0" applyFont="1" applyFill="1" applyBorder="1" applyAlignment="1">
      <alignment horizontal="center" vertical="center"/>
    </xf>
    <xf numFmtId="0" fontId="4" fillId="0" borderId="25" xfId="2" applyFont="1" applyFill="1" applyBorder="1" applyAlignment="1">
      <alignment vertical="center" wrapText="1"/>
    </xf>
    <xf numFmtId="0" fontId="10" fillId="0" borderId="25" xfId="0" applyFont="1" applyFill="1" applyBorder="1" applyAlignment="1">
      <alignment vertical="center"/>
    </xf>
    <xf numFmtId="0" fontId="4" fillId="0" borderId="28"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47" xfId="2" applyFont="1" applyFill="1" applyBorder="1" applyAlignment="1">
      <alignment horizontal="center" vertical="center"/>
    </xf>
    <xf numFmtId="0" fontId="4" fillId="4" borderId="13" xfId="0" applyFont="1" applyFill="1" applyBorder="1" applyAlignment="1">
      <alignment horizontal="left" vertical="top" wrapText="1" shrinkToFit="1"/>
    </xf>
    <xf numFmtId="0" fontId="4" fillId="4" borderId="22" xfId="0" applyFont="1" applyFill="1" applyBorder="1" applyAlignment="1">
      <alignment horizontal="left" vertical="top" wrapText="1" shrinkToFit="1"/>
    </xf>
    <xf numFmtId="0" fontId="4" fillId="4" borderId="45" xfId="0" applyFont="1" applyFill="1" applyBorder="1" applyAlignment="1">
      <alignment horizontal="center" vertical="center"/>
    </xf>
    <xf numFmtId="0" fontId="16" fillId="4" borderId="15" xfId="0" applyFont="1" applyFill="1" applyBorder="1" applyAlignment="1">
      <alignment vertical="top" wrapText="1"/>
    </xf>
    <xf numFmtId="0" fontId="4" fillId="0" borderId="26" xfId="0" applyFont="1" applyFill="1" applyBorder="1" applyAlignment="1">
      <alignment vertical="center" wrapText="1"/>
    </xf>
    <xf numFmtId="0" fontId="4" fillId="4" borderId="19" xfId="0" applyFont="1" applyFill="1" applyBorder="1" applyAlignment="1">
      <alignment horizontal="center" vertical="center" wrapText="1"/>
    </xf>
    <xf numFmtId="0" fontId="4" fillId="4" borderId="5" xfId="0" applyFont="1" applyFill="1" applyBorder="1" applyAlignment="1">
      <alignment horizontal="center" vertical="top"/>
    </xf>
    <xf numFmtId="0" fontId="4" fillId="4" borderId="5" xfId="0" applyFont="1" applyFill="1" applyBorder="1" applyAlignment="1">
      <alignment horizontal="center" vertical="center" wrapText="1"/>
    </xf>
    <xf numFmtId="0" fontId="14" fillId="4" borderId="6" xfId="0" applyFont="1" applyFill="1" applyBorder="1" applyAlignment="1">
      <alignment vertical="center" wrapText="1"/>
    </xf>
    <xf numFmtId="0" fontId="4" fillId="4" borderId="14" xfId="0" applyFont="1" applyFill="1" applyBorder="1" applyAlignment="1">
      <alignment horizontal="center" vertical="center"/>
    </xf>
    <xf numFmtId="0" fontId="14" fillId="4" borderId="4" xfId="0" applyFont="1" applyFill="1" applyBorder="1" applyAlignment="1">
      <alignment vertical="center"/>
    </xf>
    <xf numFmtId="0" fontId="4" fillId="4" borderId="0" xfId="0" applyFont="1" applyFill="1" applyBorder="1" applyAlignment="1">
      <alignment horizontal="center" vertical="center" wrapText="1"/>
    </xf>
    <xf numFmtId="0" fontId="4" fillId="4" borderId="40" xfId="0" applyFont="1" applyFill="1" applyBorder="1" applyAlignment="1">
      <alignment horizontal="center" vertical="center"/>
    </xf>
    <xf numFmtId="0" fontId="4" fillId="4" borderId="39" xfId="0" applyFont="1" applyFill="1" applyBorder="1" applyAlignment="1">
      <alignment horizontal="center" vertical="center"/>
    </xf>
    <xf numFmtId="49" fontId="4" fillId="4" borderId="28" xfId="0" applyNumberFormat="1" applyFont="1" applyFill="1" applyBorder="1" applyAlignment="1">
      <alignment vertical="center" wrapText="1" shrinkToFit="1"/>
    </xf>
    <xf numFmtId="0" fontId="4" fillId="4" borderId="14" xfId="0" applyFont="1" applyFill="1" applyBorder="1" applyAlignment="1">
      <alignment vertical="center" wrapText="1"/>
    </xf>
    <xf numFmtId="0" fontId="12" fillId="4" borderId="15" xfId="0" applyFont="1" applyFill="1" applyBorder="1" applyAlignment="1">
      <alignment vertical="center" wrapText="1"/>
    </xf>
    <xf numFmtId="0" fontId="4" fillId="0" borderId="15" xfId="0" applyFont="1" applyBorder="1" applyAlignment="1">
      <alignment horizontal="center" vertical="center"/>
    </xf>
    <xf numFmtId="0" fontId="4" fillId="0" borderId="4" xfId="0" applyFont="1" applyBorder="1" applyAlignment="1">
      <alignment horizontal="center" vertical="center"/>
    </xf>
    <xf numFmtId="0" fontId="4" fillId="4" borderId="12" xfId="0" applyFont="1" applyFill="1" applyBorder="1" applyAlignment="1">
      <alignment vertical="center" wrapText="1"/>
    </xf>
    <xf numFmtId="0" fontId="4" fillId="4"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4" borderId="54" xfId="0" applyFont="1" applyFill="1" applyBorder="1" applyAlignment="1">
      <alignment horizontal="center" vertical="center" wrapText="1"/>
    </xf>
    <xf numFmtId="0" fontId="4" fillId="4" borderId="54" xfId="0" applyFont="1" applyFill="1" applyBorder="1" applyAlignment="1">
      <alignment horizontal="center" vertical="center"/>
    </xf>
    <xf numFmtId="0" fontId="4" fillId="0" borderId="55"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28" xfId="0" applyFont="1" applyFill="1" applyBorder="1" applyAlignment="1">
      <alignment vertical="center" wrapText="1"/>
    </xf>
    <xf numFmtId="0" fontId="4" fillId="4" borderId="35" xfId="0" applyFont="1" applyFill="1" applyBorder="1" applyAlignment="1">
      <alignment horizontal="center" vertical="center"/>
    </xf>
    <xf numFmtId="0" fontId="4" fillId="0" borderId="57" xfId="0" applyFont="1" applyBorder="1" applyAlignment="1">
      <alignment horizontal="center" vertical="center"/>
    </xf>
    <xf numFmtId="0" fontId="4" fillId="0" borderId="53" xfId="0" applyFont="1" applyBorder="1" applyAlignment="1">
      <alignment horizontal="center" vertical="center"/>
    </xf>
    <xf numFmtId="0" fontId="4" fillId="0" borderId="59" xfId="0" applyFont="1" applyBorder="1" applyAlignment="1">
      <alignment horizontal="center" vertical="center"/>
    </xf>
    <xf numFmtId="0" fontId="4" fillId="0" borderId="51"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9"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53" xfId="0" applyFont="1" applyFill="1" applyBorder="1" applyAlignment="1">
      <alignment horizontal="center" vertical="center"/>
    </xf>
    <xf numFmtId="0" fontId="4" fillId="0" borderId="52" xfId="0" applyFont="1" applyBorder="1" applyAlignment="1">
      <alignment horizontal="center" vertical="center"/>
    </xf>
    <xf numFmtId="0" fontId="4" fillId="0" borderId="55" xfId="0" applyFont="1" applyBorder="1" applyAlignment="1">
      <alignment horizontal="center" vertical="center"/>
    </xf>
    <xf numFmtId="0" fontId="14" fillId="4" borderId="15" xfId="0" applyFont="1" applyFill="1" applyBorder="1" applyAlignment="1">
      <alignment vertical="center"/>
    </xf>
    <xf numFmtId="0" fontId="4" fillId="0" borderId="17" xfId="0" applyFont="1" applyFill="1" applyBorder="1" applyAlignment="1">
      <alignment horizontal="left" vertical="center" wrapText="1"/>
    </xf>
    <xf numFmtId="0" fontId="4" fillId="0" borderId="17" xfId="0" applyFont="1" applyFill="1" applyBorder="1" applyAlignment="1">
      <alignment horizontal="left" vertical="center" wrapText="1" shrinkToFit="1"/>
    </xf>
    <xf numFmtId="0" fontId="4" fillId="2" borderId="28" xfId="0" applyFont="1" applyFill="1" applyBorder="1" applyAlignment="1">
      <alignment horizontal="center" vertical="center"/>
    </xf>
    <xf numFmtId="0" fontId="4" fillId="0" borderId="13" xfId="0" applyFont="1" applyFill="1" applyBorder="1" applyAlignment="1">
      <alignment vertical="center" wrapText="1"/>
    </xf>
    <xf numFmtId="0" fontId="4" fillId="0" borderId="16" xfId="0" applyFont="1" applyFill="1" applyBorder="1" applyAlignment="1">
      <alignment vertical="center" wrapText="1"/>
    </xf>
    <xf numFmtId="0" fontId="4" fillId="4" borderId="34" xfId="0" applyFont="1" applyFill="1" applyBorder="1" applyAlignment="1">
      <alignment horizontal="center" vertical="center"/>
    </xf>
    <xf numFmtId="0" fontId="14" fillId="4" borderId="15" xfId="0" applyFont="1" applyFill="1" applyBorder="1" applyAlignment="1">
      <alignment horizontal="left" vertical="top" wrapText="1"/>
    </xf>
    <xf numFmtId="0" fontId="4" fillId="4" borderId="17" xfId="0" applyFont="1" applyFill="1" applyBorder="1" applyAlignment="1">
      <alignment horizontal="justify" vertical="center"/>
    </xf>
    <xf numFmtId="0" fontId="4" fillId="4" borderId="15" xfId="0" applyFont="1" applyFill="1" applyBorder="1" applyAlignment="1">
      <alignment vertical="center"/>
    </xf>
    <xf numFmtId="0" fontId="4" fillId="0" borderId="9" xfId="0" applyFont="1" applyBorder="1" applyAlignment="1">
      <alignment horizontal="center" vertical="center"/>
    </xf>
    <xf numFmtId="0" fontId="4" fillId="0" borderId="22" xfId="0" applyFont="1" applyFill="1" applyBorder="1" applyAlignment="1">
      <alignment vertical="center" wrapText="1"/>
    </xf>
    <xf numFmtId="0" fontId="4" fillId="0" borderId="6" xfId="0" applyFont="1" applyFill="1" applyBorder="1" applyAlignment="1">
      <alignment horizontal="center" vertical="center"/>
    </xf>
    <xf numFmtId="0" fontId="10" fillId="4" borderId="19" xfId="0" applyFont="1" applyFill="1" applyBorder="1" applyAlignment="1">
      <alignment horizontal="left" vertical="center" wrapText="1"/>
    </xf>
    <xf numFmtId="0" fontId="4" fillId="4" borderId="19" xfId="2" applyFont="1" applyFill="1" applyBorder="1" applyAlignment="1">
      <alignment vertical="center" wrapText="1"/>
    </xf>
    <xf numFmtId="49" fontId="4" fillId="4" borderId="12" xfId="0" applyNumberFormat="1" applyFont="1" applyFill="1" applyBorder="1" applyAlignment="1">
      <alignment vertical="center" wrapText="1" shrinkToFit="1"/>
    </xf>
    <xf numFmtId="0" fontId="8" fillId="2" borderId="19" xfId="0" applyFont="1" applyFill="1" applyBorder="1" applyAlignment="1">
      <alignment horizontal="center" vertical="center"/>
    </xf>
    <xf numFmtId="0" fontId="4" fillId="4" borderId="15" xfId="2" applyFont="1" applyFill="1" applyBorder="1" applyAlignment="1">
      <alignment horizontal="center" vertical="center"/>
    </xf>
    <xf numFmtId="0" fontId="12" fillId="0" borderId="19" xfId="0" applyFont="1" applyFill="1" applyBorder="1" applyAlignment="1">
      <alignment horizontal="left" vertical="center" wrapText="1"/>
    </xf>
    <xf numFmtId="0" fontId="4" fillId="0" borderId="26" xfId="2" applyFont="1" applyFill="1" applyBorder="1" applyAlignment="1">
      <alignment vertical="center" wrapText="1"/>
    </xf>
    <xf numFmtId="0" fontId="4" fillId="0" borderId="26" xfId="2" applyFont="1" applyFill="1" applyBorder="1" applyAlignment="1">
      <alignment horizontal="left" vertical="center" wrapText="1"/>
    </xf>
    <xf numFmtId="0" fontId="4" fillId="0" borderId="26"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77" xfId="1" applyFont="1" applyBorder="1" applyAlignment="1">
      <alignment horizontal="center" vertical="center"/>
    </xf>
    <xf numFmtId="0" fontId="5" fillId="0" borderId="77" xfId="1" applyFont="1" applyBorder="1" applyAlignment="1">
      <alignment horizontal="center" vertical="top" wrapText="1"/>
    </xf>
    <xf numFmtId="0" fontId="8" fillId="0" borderId="0" xfId="0" applyFont="1">
      <alignment vertical="center"/>
    </xf>
    <xf numFmtId="0" fontId="4" fillId="4" borderId="15" xfId="0" applyFont="1" applyFill="1" applyBorder="1" applyAlignment="1">
      <alignment horizontal="center" vertical="center" shrinkToFit="1"/>
    </xf>
    <xf numFmtId="0" fontId="8" fillId="4" borderId="17" xfId="0" applyFont="1" applyFill="1" applyBorder="1" applyAlignment="1">
      <alignment horizontal="center" vertical="center"/>
    </xf>
    <xf numFmtId="0" fontId="9" fillId="4" borderId="24" xfId="0" applyFont="1" applyFill="1" applyBorder="1" applyAlignment="1">
      <alignment horizontal="left" vertical="center" wrapText="1" shrinkToFit="1"/>
    </xf>
    <xf numFmtId="0" fontId="4" fillId="4" borderId="24" xfId="0" applyFont="1" applyFill="1" applyBorder="1" applyAlignment="1">
      <alignment horizontal="center" vertical="center" shrinkToFit="1"/>
    </xf>
    <xf numFmtId="0" fontId="8" fillId="4" borderId="25" xfId="0" applyFont="1" applyFill="1" applyBorder="1" applyAlignment="1">
      <alignment horizontal="center" vertical="center"/>
    </xf>
    <xf numFmtId="0" fontId="10" fillId="0" borderId="16" xfId="0" applyFont="1" applyFill="1" applyBorder="1" applyAlignment="1">
      <alignment vertical="center"/>
    </xf>
    <xf numFmtId="0" fontId="4" fillId="0" borderId="29" xfId="0" applyFont="1" applyFill="1" applyBorder="1" applyAlignment="1">
      <alignment horizontal="center" vertical="center"/>
    </xf>
    <xf numFmtId="0" fontId="12" fillId="0" borderId="17" xfId="0" applyFont="1" applyFill="1" applyBorder="1" applyAlignment="1">
      <alignment vertical="center" wrapText="1"/>
    </xf>
    <xf numFmtId="0" fontId="4" fillId="0" borderId="48" xfId="0" applyFont="1" applyFill="1" applyBorder="1" applyAlignment="1">
      <alignment horizontal="center" vertical="center"/>
    </xf>
    <xf numFmtId="0" fontId="17" fillId="4" borderId="25" xfId="0" applyFont="1" applyFill="1" applyBorder="1" applyAlignment="1">
      <alignment horizontal="left" vertical="center" wrapText="1"/>
    </xf>
    <xf numFmtId="0" fontId="4" fillId="0" borderId="0" xfId="0" applyFont="1" applyFill="1" applyBorder="1">
      <alignment vertical="center"/>
    </xf>
    <xf numFmtId="0" fontId="4" fillId="0" borderId="4" xfId="0" applyFont="1" applyFill="1" applyBorder="1" applyAlignment="1">
      <alignment vertical="center" wrapText="1"/>
    </xf>
    <xf numFmtId="0" fontId="4" fillId="0" borderId="0" xfId="1" applyFont="1">
      <alignment vertical="center"/>
    </xf>
    <xf numFmtId="0" fontId="4" fillId="0" borderId="0" xfId="3" applyFont="1">
      <alignment vertical="center"/>
    </xf>
    <xf numFmtId="0" fontId="4" fillId="0" borderId="34" xfId="0" applyFont="1" applyFill="1" applyBorder="1" applyAlignment="1">
      <alignment horizontal="center" vertical="center"/>
    </xf>
    <xf numFmtId="0" fontId="4" fillId="4" borderId="95" xfId="0" applyFont="1" applyFill="1" applyBorder="1" applyAlignment="1">
      <alignment horizontal="center" vertical="center"/>
    </xf>
    <xf numFmtId="0" fontId="4" fillId="4" borderId="92" xfId="0" applyFont="1" applyFill="1" applyBorder="1" applyAlignment="1">
      <alignment horizontal="center" vertical="center"/>
    </xf>
    <xf numFmtId="0" fontId="4" fillId="4" borderId="61" xfId="0" applyFont="1" applyFill="1" applyBorder="1" applyAlignment="1">
      <alignment horizontal="center" vertical="center"/>
    </xf>
    <xf numFmtId="0" fontId="4" fillId="4" borderId="65" xfId="0" applyFont="1" applyFill="1" applyBorder="1" applyAlignment="1">
      <alignment horizontal="center" vertical="center"/>
    </xf>
    <xf numFmtId="0" fontId="4" fillId="0" borderId="98" xfId="0" applyFont="1" applyFill="1" applyBorder="1" applyAlignment="1">
      <alignment horizontal="center" vertical="center"/>
    </xf>
    <xf numFmtId="0" fontId="4" fillId="4" borderId="49"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2" borderId="28" xfId="0" applyFont="1" applyFill="1" applyBorder="1" applyAlignment="1">
      <alignment vertical="center"/>
    </xf>
    <xf numFmtId="0" fontId="4" fillId="4" borderId="103" xfId="0" applyFont="1" applyFill="1" applyBorder="1" applyAlignment="1">
      <alignment horizontal="left" vertical="center" wrapText="1"/>
    </xf>
    <xf numFmtId="0" fontId="4" fillId="4" borderId="96" xfId="0" applyFont="1" applyFill="1" applyBorder="1" applyAlignment="1">
      <alignment horizontal="center" vertical="center"/>
    </xf>
    <xf numFmtId="0" fontId="4" fillId="4" borderId="55" xfId="0" applyFont="1" applyFill="1" applyBorder="1" applyAlignment="1">
      <alignment horizontal="center" vertical="center"/>
    </xf>
    <xf numFmtId="0" fontId="4" fillId="0" borderId="42" xfId="0" applyFont="1" applyBorder="1" applyAlignment="1">
      <alignment horizontal="center" vertical="center"/>
    </xf>
    <xf numFmtId="0" fontId="4" fillId="4" borderId="40" xfId="0" applyFont="1" applyFill="1" applyBorder="1" applyAlignment="1">
      <alignment vertical="center" wrapText="1"/>
    </xf>
    <xf numFmtId="0" fontId="4" fillId="0" borderId="40" xfId="0" applyFont="1" applyBorder="1" applyAlignment="1">
      <alignment horizontal="center" vertical="center"/>
    </xf>
    <xf numFmtId="0" fontId="4" fillId="0" borderId="54" xfId="0" applyFont="1" applyFill="1" applyBorder="1" applyAlignment="1">
      <alignment horizontal="center" vertical="center"/>
    </xf>
    <xf numFmtId="0" fontId="4" fillId="0" borderId="65" xfId="0" applyFont="1" applyFill="1" applyBorder="1" applyAlignment="1">
      <alignment horizontal="center" vertical="center"/>
    </xf>
    <xf numFmtId="0" fontId="4" fillId="4" borderId="13" xfId="4" applyFont="1" applyFill="1" applyBorder="1" applyAlignment="1">
      <alignment vertical="center"/>
    </xf>
    <xf numFmtId="0" fontId="4" fillId="0" borderId="15" xfId="4" applyFont="1" applyFill="1" applyBorder="1" applyAlignment="1">
      <alignment vertical="center" wrapText="1"/>
    </xf>
    <xf numFmtId="0" fontId="4" fillId="0" borderId="15" xfId="4" applyFont="1" applyFill="1" applyBorder="1" applyAlignment="1">
      <alignment horizontal="center" vertical="center"/>
    </xf>
    <xf numFmtId="0" fontId="4" fillId="0" borderId="19" xfId="4" applyFont="1" applyFill="1" applyBorder="1" applyAlignment="1">
      <alignment vertical="center"/>
    </xf>
    <xf numFmtId="0" fontId="4" fillId="0" borderId="19" xfId="4" applyFont="1" applyFill="1" applyBorder="1" applyAlignment="1">
      <alignment horizontal="center" vertical="center"/>
    </xf>
    <xf numFmtId="0" fontId="4" fillId="0" borderId="13" xfId="4" applyFont="1" applyFill="1" applyBorder="1" applyAlignment="1">
      <alignment vertical="center"/>
    </xf>
    <xf numFmtId="0" fontId="4" fillId="0" borderId="13" xfId="4" applyFont="1" applyFill="1" applyBorder="1" applyAlignment="1">
      <alignment horizontal="center" vertical="center"/>
    </xf>
    <xf numFmtId="0" fontId="4" fillId="0" borderId="19" xfId="4" applyFont="1" applyFill="1" applyBorder="1" applyAlignment="1">
      <alignment vertical="center" wrapText="1"/>
    </xf>
    <xf numFmtId="0" fontId="4" fillId="0" borderId="17" xfId="4" applyFont="1" applyFill="1" applyBorder="1" applyAlignment="1">
      <alignment vertical="center" wrapText="1"/>
    </xf>
    <xf numFmtId="0" fontId="4" fillId="0" borderId="17" xfId="4" applyFont="1" applyFill="1" applyBorder="1" applyAlignment="1">
      <alignment horizontal="center" vertical="center"/>
    </xf>
    <xf numFmtId="0" fontId="4" fillId="0" borderId="13" xfId="4" applyFont="1" applyFill="1" applyBorder="1" applyAlignment="1">
      <alignment vertical="center" wrapText="1"/>
    </xf>
    <xf numFmtId="0" fontId="4" fillId="2" borderId="13" xfId="0" applyFont="1" applyFill="1" applyBorder="1" applyAlignment="1">
      <alignment horizontal="center" vertical="center" wrapText="1"/>
    </xf>
    <xf numFmtId="0" fontId="12" fillId="4" borderId="25" xfId="2" applyFont="1" applyFill="1" applyBorder="1" applyAlignment="1">
      <alignment horizontal="left" vertical="center" wrapText="1"/>
    </xf>
    <xf numFmtId="0" fontId="12" fillId="4" borderId="15" xfId="2" applyFont="1" applyFill="1" applyBorder="1" applyAlignment="1">
      <alignment horizontal="left" vertical="center" wrapText="1"/>
    </xf>
    <xf numFmtId="0" fontId="4" fillId="4" borderId="29"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41" xfId="0" applyFont="1" applyBorder="1" applyAlignment="1">
      <alignment horizontal="center" vertical="center"/>
    </xf>
    <xf numFmtId="0" fontId="4" fillId="2" borderId="16" xfId="0" applyFont="1" applyFill="1" applyBorder="1" applyAlignment="1">
      <alignment vertical="center"/>
    </xf>
    <xf numFmtId="0" fontId="4" fillId="2" borderId="15" xfId="0" applyFont="1" applyFill="1" applyBorder="1" applyAlignment="1">
      <alignment vertical="center"/>
    </xf>
    <xf numFmtId="0" fontId="4" fillId="0" borderId="95" xfId="0" applyFont="1" applyFill="1" applyBorder="1" applyAlignment="1">
      <alignment vertical="center" wrapText="1"/>
    </xf>
    <xf numFmtId="0" fontId="4" fillId="0" borderId="95" xfId="0" applyFont="1" applyBorder="1" applyAlignment="1">
      <alignment horizontal="center" vertical="center"/>
    </xf>
    <xf numFmtId="0" fontId="12" fillId="4" borderId="31" xfId="0" applyFont="1" applyFill="1" applyBorder="1" applyAlignment="1">
      <alignment vertical="center" wrapText="1"/>
    </xf>
    <xf numFmtId="0" fontId="4" fillId="4" borderId="31" xfId="0" applyFont="1" applyFill="1" applyBorder="1" applyAlignment="1">
      <alignment vertical="center" wrapText="1"/>
    </xf>
    <xf numFmtId="0" fontId="4" fillId="4" borderId="31" xfId="0" applyFont="1" applyFill="1" applyBorder="1" applyAlignment="1">
      <alignment horizontal="center" vertical="center"/>
    </xf>
    <xf numFmtId="0" fontId="4" fillId="0" borderId="31" xfId="0" applyFont="1" applyBorder="1" applyAlignment="1">
      <alignment horizontal="center" vertical="center"/>
    </xf>
    <xf numFmtId="0" fontId="4" fillId="0" borderId="17" xfId="0" applyFont="1" applyBorder="1" applyAlignment="1">
      <alignment horizontal="left" vertical="center" wrapText="1"/>
    </xf>
    <xf numFmtId="0" fontId="4" fillId="0" borderId="17" xfId="0" applyFont="1" applyFill="1" applyBorder="1" applyAlignment="1">
      <alignment horizontal="left" vertical="top" wrapText="1" shrinkToFit="1"/>
    </xf>
    <xf numFmtId="0" fontId="4" fillId="4" borderId="46" xfId="0" applyFont="1" applyFill="1" applyBorder="1" applyAlignment="1">
      <alignment vertical="center" wrapText="1"/>
    </xf>
    <xf numFmtId="0" fontId="4" fillId="4" borderId="12" xfId="0" applyFont="1" applyFill="1" applyBorder="1" applyAlignment="1">
      <alignment vertical="center"/>
    </xf>
    <xf numFmtId="0" fontId="4" fillId="4" borderId="50" xfId="0" applyFont="1" applyFill="1" applyBorder="1" applyAlignment="1">
      <alignment vertical="center"/>
    </xf>
    <xf numFmtId="0" fontId="4" fillId="4" borderId="17" xfId="0" applyFont="1" applyFill="1" applyBorder="1" applyAlignment="1">
      <alignment vertical="center"/>
    </xf>
    <xf numFmtId="0" fontId="4" fillId="4" borderId="24" xfId="0" applyFont="1" applyFill="1" applyBorder="1" applyAlignment="1">
      <alignment vertical="center" wrapText="1"/>
    </xf>
    <xf numFmtId="0" fontId="4" fillId="0" borderId="22"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6" xfId="0" applyFont="1" applyFill="1" applyBorder="1" applyAlignment="1">
      <alignment horizontal="left" vertical="center" wrapText="1" indent="1"/>
    </xf>
    <xf numFmtId="0" fontId="4" fillId="0" borderId="25" xfId="2" applyFont="1" applyFill="1" applyBorder="1" applyAlignment="1">
      <alignment horizontal="left" vertical="center" wrapText="1" indent="1"/>
    </xf>
    <xf numFmtId="0" fontId="4" fillId="0" borderId="22" xfId="2" applyFont="1" applyFill="1" applyBorder="1" applyAlignment="1">
      <alignment horizontal="left" vertical="center" wrapText="1" indent="1"/>
    </xf>
    <xf numFmtId="0" fontId="4" fillId="0" borderId="16" xfId="2" applyFont="1" applyFill="1" applyBorder="1" applyAlignment="1">
      <alignment horizontal="left" vertical="center" wrapText="1" indent="1"/>
    </xf>
    <xf numFmtId="0" fontId="4" fillId="0" borderId="24" xfId="2" applyFont="1" applyFill="1" applyBorder="1" applyAlignment="1">
      <alignment horizontal="left" vertical="center" wrapText="1" indent="1"/>
    </xf>
    <xf numFmtId="0" fontId="4" fillId="0" borderId="17" xfId="2" applyFont="1" applyFill="1" applyBorder="1" applyAlignment="1">
      <alignment horizontal="left" vertical="center" wrapText="1" indent="1"/>
    </xf>
    <xf numFmtId="0" fontId="4" fillId="0" borderId="104" xfId="0" applyFont="1" applyBorder="1" applyAlignment="1">
      <alignment horizontal="center" vertical="center"/>
    </xf>
    <xf numFmtId="0" fontId="4" fillId="0" borderId="0" xfId="0" applyFont="1" applyFill="1" applyAlignment="1">
      <alignment vertical="top"/>
    </xf>
    <xf numFmtId="0" fontId="4" fillId="4" borderId="12"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8" xfId="0" applyFont="1" applyFill="1" applyBorder="1" applyAlignment="1">
      <alignment horizontal="center" vertical="top"/>
    </xf>
    <xf numFmtId="0" fontId="4" fillId="4" borderId="17" xfId="0" applyFont="1" applyFill="1" applyBorder="1" applyAlignment="1">
      <alignment horizontal="left" vertical="top" wrapText="1"/>
    </xf>
    <xf numFmtId="0" fontId="12" fillId="4" borderId="17" xfId="0" applyFont="1" applyFill="1" applyBorder="1" applyAlignment="1">
      <alignment horizontal="left" vertical="center" wrapText="1"/>
    </xf>
    <xf numFmtId="0" fontId="4" fillId="4" borderId="45" xfId="0" applyFont="1" applyFill="1" applyBorder="1" applyAlignment="1">
      <alignment vertical="center" wrapText="1"/>
    </xf>
    <xf numFmtId="0" fontId="4" fillId="4" borderId="116" xfId="0" applyFont="1" applyFill="1" applyBorder="1" applyAlignment="1">
      <alignment horizontal="center" vertical="center"/>
    </xf>
    <xf numFmtId="0" fontId="12" fillId="0" borderId="22" xfId="0" applyFont="1" applyFill="1" applyBorder="1" applyAlignment="1">
      <alignment vertical="center" wrapText="1"/>
    </xf>
    <xf numFmtId="0" fontId="4" fillId="0" borderId="109" xfId="0" applyFont="1" applyBorder="1" applyAlignment="1">
      <alignment horizontal="center" vertical="center"/>
    </xf>
    <xf numFmtId="0" fontId="4" fillId="0" borderId="109" xfId="4" applyFont="1" applyFill="1" applyBorder="1" applyAlignment="1">
      <alignment horizontal="center" vertical="center"/>
    </xf>
    <xf numFmtId="0" fontId="4" fillId="3" borderId="42" xfId="4" applyFont="1" applyFill="1" applyBorder="1" applyAlignment="1">
      <alignment horizontal="center" vertical="center"/>
    </xf>
    <xf numFmtId="0" fontId="4" fillId="3" borderId="41" xfId="4" applyFont="1" applyFill="1" applyBorder="1" applyAlignment="1">
      <alignment horizontal="center" vertical="center"/>
    </xf>
    <xf numFmtId="0" fontId="4" fillId="0" borderId="112" xfId="4" applyFont="1" applyFill="1" applyBorder="1" applyAlignment="1">
      <alignment horizontal="center" vertical="center"/>
    </xf>
    <xf numFmtId="0" fontId="4" fillId="0" borderId="112" xfId="0" applyFont="1" applyBorder="1" applyAlignment="1">
      <alignment horizontal="center" vertical="center"/>
    </xf>
    <xf numFmtId="0" fontId="4" fillId="0" borderId="98" xfId="0" applyFont="1" applyBorder="1" applyAlignment="1">
      <alignment horizontal="center" vertical="center"/>
    </xf>
    <xf numFmtId="0" fontId="4" fillId="0" borderId="114" xfId="0" applyFont="1" applyBorder="1" applyAlignment="1">
      <alignment vertical="center" wrapText="1"/>
    </xf>
    <xf numFmtId="0" fontId="4" fillId="0" borderId="26" xfId="4" applyFont="1" applyFill="1" applyBorder="1" applyAlignment="1">
      <alignment horizontal="center" vertical="center"/>
    </xf>
    <xf numFmtId="0" fontId="4" fillId="4" borderId="20" xfId="0" applyFont="1" applyFill="1" applyBorder="1" applyAlignment="1">
      <alignment horizontal="center" vertical="center" wrapText="1"/>
    </xf>
    <xf numFmtId="0" fontId="12" fillId="4" borderId="26" xfId="0" applyFont="1" applyFill="1" applyBorder="1" applyAlignment="1">
      <alignment vertical="center" wrapText="1"/>
    </xf>
    <xf numFmtId="0" fontId="4" fillId="0" borderId="26" xfId="0" applyFont="1" applyBorder="1" applyAlignment="1">
      <alignment horizontal="center" vertical="center"/>
    </xf>
    <xf numFmtId="0" fontId="18" fillId="4" borderId="34" xfId="0" applyFont="1" applyFill="1" applyBorder="1" applyAlignment="1">
      <alignment vertical="center" wrapText="1"/>
    </xf>
    <xf numFmtId="0" fontId="12" fillId="4" borderId="19" xfId="0" applyFont="1" applyFill="1" applyBorder="1" applyAlignment="1">
      <alignment horizontal="left" vertical="center" wrapText="1"/>
    </xf>
    <xf numFmtId="0" fontId="4" fillId="0" borderId="5" xfId="0" applyFont="1" applyFill="1" applyBorder="1" applyAlignment="1">
      <alignment vertical="center" wrapText="1"/>
    </xf>
    <xf numFmtId="0" fontId="4" fillId="4" borderId="31" xfId="0" applyFont="1" applyFill="1" applyBorder="1" applyAlignment="1">
      <alignment horizontal="left" vertical="center" wrapText="1"/>
    </xf>
    <xf numFmtId="0" fontId="4" fillId="2" borderId="42" xfId="0" applyFont="1" applyFill="1" applyBorder="1" applyAlignment="1">
      <alignment vertical="center"/>
    </xf>
    <xf numFmtId="0" fontId="18" fillId="4" borderId="9" xfId="0" applyFont="1" applyFill="1" applyBorder="1" applyAlignment="1">
      <alignment vertical="center"/>
    </xf>
    <xf numFmtId="0" fontId="4" fillId="0" borderId="112" xfId="0" applyFont="1" applyFill="1" applyBorder="1" applyAlignment="1">
      <alignment horizontal="center" vertical="center"/>
    </xf>
    <xf numFmtId="0" fontId="4" fillId="2" borderId="41" xfId="0" applyFont="1" applyFill="1" applyBorder="1" applyAlignment="1">
      <alignment vertical="center"/>
    </xf>
    <xf numFmtId="0" fontId="4" fillId="4" borderId="11" xfId="0" applyFont="1" applyFill="1" applyBorder="1" applyAlignment="1">
      <alignment horizontal="center" vertical="center"/>
    </xf>
    <xf numFmtId="0" fontId="4" fillId="2" borderId="14" xfId="0" applyFont="1" applyFill="1" applyBorder="1" applyAlignment="1">
      <alignment vertical="center"/>
    </xf>
    <xf numFmtId="0" fontId="4" fillId="4" borderId="95" xfId="0" applyFont="1" applyFill="1" applyBorder="1" applyAlignment="1">
      <alignment vertical="center" wrapText="1"/>
    </xf>
    <xf numFmtId="0" fontId="12" fillId="4" borderId="95" xfId="0" applyFont="1" applyFill="1" applyBorder="1" applyAlignment="1">
      <alignment vertical="center" wrapText="1"/>
    </xf>
    <xf numFmtId="0" fontId="4" fillId="4" borderId="41" xfId="0" applyFont="1" applyFill="1" applyBorder="1" applyAlignment="1">
      <alignment vertical="center" wrapText="1"/>
    </xf>
    <xf numFmtId="0" fontId="4" fillId="2" borderId="42" xfId="0" applyFont="1" applyFill="1" applyBorder="1" applyAlignment="1">
      <alignment vertical="center" wrapText="1"/>
    </xf>
    <xf numFmtId="0" fontId="4" fillId="2" borderId="41" xfId="0" applyFont="1" applyFill="1" applyBorder="1" applyAlignment="1">
      <alignment vertical="center" wrapText="1"/>
    </xf>
    <xf numFmtId="0" fontId="4" fillId="2" borderId="12" xfId="0" applyFont="1" applyFill="1" applyBorder="1" applyAlignment="1">
      <alignment horizontal="center" vertical="center"/>
    </xf>
    <xf numFmtId="0" fontId="12" fillId="0" borderId="31" xfId="0" applyFont="1" applyFill="1" applyBorder="1" applyAlignment="1">
      <alignment vertical="center" wrapText="1"/>
    </xf>
    <xf numFmtId="0" fontId="4" fillId="0" borderId="31" xfId="0" applyFont="1" applyFill="1" applyBorder="1" applyAlignment="1">
      <alignment vertical="center" wrapText="1"/>
    </xf>
    <xf numFmtId="0" fontId="4" fillId="0" borderId="31" xfId="0" applyFont="1" applyFill="1" applyBorder="1" applyAlignment="1">
      <alignment horizontal="center" vertical="center"/>
    </xf>
    <xf numFmtId="0" fontId="4" fillId="0" borderId="95" xfId="0" applyFont="1" applyFill="1" applyBorder="1" applyAlignment="1">
      <alignment horizontal="center" vertical="center"/>
    </xf>
    <xf numFmtId="0" fontId="18" fillId="4" borderId="4" xfId="0" applyFont="1" applyFill="1" applyBorder="1" applyAlignment="1">
      <alignment vertical="center"/>
    </xf>
    <xf numFmtId="0" fontId="4" fillId="2" borderId="13" xfId="0" applyFont="1" applyFill="1" applyBorder="1" applyAlignment="1">
      <alignment vertical="center"/>
    </xf>
    <xf numFmtId="0" fontId="22" fillId="0" borderId="0" xfId="0" applyFont="1">
      <alignment vertical="center"/>
    </xf>
    <xf numFmtId="0" fontId="0" fillId="0" borderId="19" xfId="0" applyBorder="1">
      <alignmen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24" fillId="0" borderId="0" xfId="0" applyFont="1">
      <alignment vertical="center"/>
    </xf>
    <xf numFmtId="0" fontId="0" fillId="0" borderId="0" xfId="0" applyBorder="1">
      <alignment vertical="center"/>
    </xf>
    <xf numFmtId="0" fontId="0" fillId="0" borderId="19" xfId="0" applyBorder="1" applyAlignment="1">
      <alignment vertical="center" wrapText="1"/>
    </xf>
    <xf numFmtId="0" fontId="25" fillId="0" borderId="19" xfId="0" applyFont="1" applyBorder="1" applyAlignment="1">
      <alignment vertical="center" wrapText="1"/>
    </xf>
    <xf numFmtId="0" fontId="26" fillId="0" borderId="19" xfId="0" applyFont="1" applyBorder="1">
      <alignment vertical="center"/>
    </xf>
    <xf numFmtId="0" fontId="4" fillId="4" borderId="13"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4" fillId="2" borderId="42" xfId="0" applyFont="1" applyFill="1" applyBorder="1" applyAlignment="1">
      <alignment horizontal="center" vertical="center"/>
    </xf>
    <xf numFmtId="0" fontId="4" fillId="2" borderId="19" xfId="0" applyFont="1" applyFill="1" applyBorder="1" applyAlignment="1">
      <alignment horizontal="center" vertical="center"/>
    </xf>
    <xf numFmtId="0" fontId="4" fillId="4" borderId="60" xfId="0" applyFont="1" applyFill="1" applyBorder="1" applyAlignment="1">
      <alignment horizontal="left" vertical="center" wrapText="1"/>
    </xf>
    <xf numFmtId="0" fontId="4" fillId="4" borderId="38" xfId="0" applyFont="1" applyFill="1" applyBorder="1" applyAlignment="1">
      <alignment horizontal="center"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97"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6" xfId="0" applyFont="1" applyFill="1" applyBorder="1" applyAlignment="1">
      <alignment horizontal="center" vertical="center" wrapText="1"/>
    </xf>
    <xf numFmtId="0" fontId="4" fillId="4" borderId="12"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15" xfId="2" applyFont="1" applyFill="1" applyBorder="1" applyAlignment="1">
      <alignment horizontal="center" vertical="center"/>
    </xf>
    <xf numFmtId="0" fontId="4" fillId="0" borderId="16" xfId="2" applyFont="1" applyFill="1" applyBorder="1" applyAlignment="1">
      <alignment horizontal="center" vertical="center"/>
    </xf>
    <xf numFmtId="0" fontId="4" fillId="4" borderId="13" xfId="0" applyFont="1" applyFill="1" applyBorder="1" applyAlignment="1">
      <alignment vertical="center" wrapText="1"/>
    </xf>
    <xf numFmtId="0" fontId="4" fillId="4" borderId="7" xfId="0" applyFont="1" applyFill="1" applyBorder="1" applyAlignment="1">
      <alignment vertical="center" wrapText="1"/>
    </xf>
    <xf numFmtId="0" fontId="4" fillId="0" borderId="1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2" xfId="0" applyFont="1" applyFill="1" applyBorder="1" applyAlignment="1">
      <alignment horizontal="center" vertical="center"/>
    </xf>
    <xf numFmtId="0" fontId="4" fillId="4" borderId="42" xfId="0" applyFont="1" applyFill="1" applyBorder="1" applyAlignment="1">
      <alignment vertical="center" wrapText="1"/>
    </xf>
    <xf numFmtId="0" fontId="4" fillId="4" borderId="18" xfId="0" applyFont="1" applyFill="1" applyBorder="1" applyAlignment="1">
      <alignment horizontal="left" vertical="center" wrapText="1"/>
    </xf>
    <xf numFmtId="0" fontId="4" fillId="2" borderId="4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4" borderId="16" xfId="0" applyFont="1" applyFill="1" applyBorder="1" applyAlignment="1">
      <alignment vertical="center" wrapText="1"/>
    </xf>
    <xf numFmtId="0" fontId="4" fillId="2" borderId="41" xfId="0" applyFont="1" applyFill="1" applyBorder="1" applyAlignment="1">
      <alignment horizontal="center" vertical="center"/>
    </xf>
    <xf numFmtId="0" fontId="12" fillId="0" borderId="26"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4" borderId="22" xfId="0" applyFont="1" applyFill="1" applyBorder="1" applyAlignment="1">
      <alignment horizontal="left" vertical="center" wrapTex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Fill="1" applyBorder="1" applyAlignment="1">
      <alignment horizontal="left" vertical="center" wrapText="1" shrinkToFit="1"/>
    </xf>
    <xf numFmtId="0" fontId="4" fillId="0" borderId="2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8"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13"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7"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4" borderId="15" xfId="0" applyFont="1" applyFill="1" applyBorder="1" applyAlignment="1">
      <alignment vertical="top" wrapText="1"/>
    </xf>
    <xf numFmtId="0" fontId="4" fillId="4" borderId="107" xfId="0" applyFont="1" applyFill="1" applyBorder="1" applyAlignment="1">
      <alignment horizontal="left" vertical="center" wrapText="1"/>
    </xf>
    <xf numFmtId="0" fontId="4" fillId="4" borderId="9" xfId="0" applyFont="1" applyFill="1" applyBorder="1" applyAlignment="1">
      <alignment vertical="center" wrapText="1"/>
    </xf>
    <xf numFmtId="0" fontId="4" fillId="2" borderId="28" xfId="0" applyFont="1" applyFill="1" applyBorder="1" applyAlignment="1">
      <alignment horizontal="center" vertical="center" wrapText="1"/>
    </xf>
    <xf numFmtId="0" fontId="29" fillId="0" borderId="0" xfId="0" applyFont="1" applyFill="1">
      <alignment vertical="center"/>
    </xf>
    <xf numFmtId="0" fontId="29" fillId="0" borderId="0" xfId="0" applyFont="1">
      <alignment vertical="center"/>
    </xf>
    <xf numFmtId="0" fontId="31" fillId="0" borderId="0" xfId="0" applyFont="1">
      <alignment vertical="center"/>
    </xf>
    <xf numFmtId="0" fontId="8" fillId="4" borderId="87" xfId="3" applyFont="1" applyFill="1" applyBorder="1" applyAlignment="1">
      <alignment horizontal="center" vertical="center"/>
    </xf>
    <xf numFmtId="0" fontId="8" fillId="4" borderId="82" xfId="3" applyFont="1" applyFill="1" applyBorder="1" applyAlignment="1">
      <alignment horizontal="center" vertical="center"/>
    </xf>
    <xf numFmtId="0" fontId="8" fillId="4" borderId="85" xfId="3" applyFont="1" applyFill="1" applyBorder="1" applyAlignment="1">
      <alignment horizontal="center" vertical="center"/>
    </xf>
    <xf numFmtId="0" fontId="32" fillId="0" borderId="0" xfId="0" applyFont="1">
      <alignment vertical="center"/>
    </xf>
    <xf numFmtId="0" fontId="34" fillId="0" borderId="0" xfId="0" applyFont="1" applyAlignment="1">
      <alignment horizontal="right" vertical="center"/>
    </xf>
    <xf numFmtId="0" fontId="12" fillId="4" borderId="13" xfId="0" applyFont="1" applyFill="1" applyBorder="1" applyAlignment="1">
      <alignment horizontal="left" vertical="center" wrapText="1" shrinkToFit="1"/>
    </xf>
    <xf numFmtId="0" fontId="12" fillId="4" borderId="24" xfId="0" applyFont="1" applyFill="1" applyBorder="1" applyAlignment="1">
      <alignment horizontal="left" vertical="center" wrapText="1" shrinkToFit="1"/>
    </xf>
    <xf numFmtId="0" fontId="12" fillId="4" borderId="17" xfId="0" applyFont="1" applyFill="1" applyBorder="1" applyAlignment="1">
      <alignment horizontal="left" vertical="center" wrapText="1" shrinkToFit="1"/>
    </xf>
    <xf numFmtId="0" fontId="12" fillId="4" borderId="15" xfId="0" applyFont="1" applyFill="1" applyBorder="1" applyAlignment="1">
      <alignment horizontal="left" vertical="center" wrapText="1" shrinkToFit="1"/>
    </xf>
    <xf numFmtId="0" fontId="12" fillId="4" borderId="16" xfId="0" applyFont="1" applyFill="1" applyBorder="1" applyAlignment="1">
      <alignment horizontal="left" vertical="center" wrapText="1" shrinkToFit="1"/>
    </xf>
    <xf numFmtId="0" fontId="12" fillId="0" borderId="25"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12" fillId="0" borderId="17" xfId="0" applyFont="1" applyFill="1" applyBorder="1" applyAlignment="1">
      <alignment horizontal="left" vertical="center" wrapText="1" shrinkToFit="1"/>
    </xf>
    <xf numFmtId="0" fontId="12" fillId="4" borderId="26" xfId="0" applyFont="1" applyFill="1" applyBorder="1" applyAlignment="1">
      <alignment horizontal="left" vertical="center" wrapText="1"/>
    </xf>
    <xf numFmtId="0" fontId="12" fillId="0" borderId="13" xfId="0" applyFont="1" applyFill="1" applyBorder="1" applyAlignment="1">
      <alignment vertical="center" wrapText="1"/>
    </xf>
    <xf numFmtId="0" fontId="12" fillId="4" borderId="22" xfId="0" applyFont="1" applyFill="1" applyBorder="1" applyAlignment="1">
      <alignment horizontal="left" vertical="center" wrapText="1"/>
    </xf>
    <xf numFmtId="0" fontId="12" fillId="4" borderId="5" xfId="0" applyFont="1" applyFill="1" applyBorder="1" applyAlignment="1">
      <alignment vertical="center" wrapText="1"/>
    </xf>
    <xf numFmtId="0" fontId="12" fillId="4" borderId="30" xfId="0" applyFont="1" applyFill="1" applyBorder="1" applyAlignment="1">
      <alignment vertical="center" wrapText="1"/>
    </xf>
    <xf numFmtId="0" fontId="12" fillId="0" borderId="19" xfId="0" applyFont="1" applyFill="1" applyBorder="1" applyAlignment="1">
      <alignment vertical="center" wrapText="1"/>
    </xf>
    <xf numFmtId="0" fontId="29" fillId="0" borderId="25" xfId="0" applyFont="1" applyFill="1" applyBorder="1" applyAlignment="1">
      <alignment horizontal="center" vertical="center"/>
    </xf>
    <xf numFmtId="0" fontId="4" fillId="0" borderId="24" xfId="0" applyFont="1" applyBorder="1" applyAlignment="1">
      <alignment vertical="center" wrapText="1"/>
    </xf>
    <xf numFmtId="0" fontId="36" fillId="0" borderId="24" xfId="0" applyFont="1" applyBorder="1" applyAlignment="1">
      <alignment horizontal="center" vertical="center"/>
    </xf>
    <xf numFmtId="0" fontId="4" fillId="0" borderId="22" xfId="0" applyFont="1" applyBorder="1" applyAlignment="1">
      <alignment vertical="center" wrapText="1"/>
    </xf>
    <xf numFmtId="0" fontId="4" fillId="0" borderId="21" xfId="0" applyFont="1" applyFill="1" applyBorder="1" applyAlignment="1">
      <alignment horizontal="center" vertical="center"/>
    </xf>
    <xf numFmtId="0" fontId="36" fillId="0" borderId="22" xfId="0" applyFont="1" applyBorder="1" applyAlignment="1">
      <alignment horizontal="center" vertical="center"/>
    </xf>
    <xf numFmtId="0" fontId="4" fillId="0" borderId="19" xfId="0" applyFont="1" applyBorder="1" applyAlignment="1">
      <alignment horizontal="left" vertical="center" wrapText="1"/>
    </xf>
    <xf numFmtId="0" fontId="36" fillId="0" borderId="19" xfId="0" applyFont="1" applyBorder="1" applyAlignment="1">
      <alignment horizontal="center" vertical="center"/>
    </xf>
    <xf numFmtId="0" fontId="4" fillId="0" borderId="44" xfId="0" applyFont="1" applyFill="1" applyBorder="1" applyAlignment="1">
      <alignment horizontal="center" vertical="center"/>
    </xf>
    <xf numFmtId="0" fontId="36" fillId="0" borderId="17" xfId="0" applyFont="1" applyBorder="1" applyAlignment="1">
      <alignment horizontal="center" vertical="center"/>
    </xf>
    <xf numFmtId="0" fontId="12" fillId="0" borderId="13" xfId="0" applyFont="1" applyFill="1" applyBorder="1" applyAlignment="1">
      <alignment horizontal="left" vertical="center" wrapText="1"/>
    </xf>
    <xf numFmtId="0" fontId="29" fillId="0" borderId="24" xfId="0" applyFont="1" applyFill="1" applyBorder="1" applyAlignment="1">
      <alignment horizontal="center" vertical="center"/>
    </xf>
    <xf numFmtId="0" fontId="10" fillId="4" borderId="25" xfId="1" applyFont="1" applyFill="1" applyBorder="1" applyAlignment="1" applyProtection="1">
      <alignment horizontal="left" vertical="center" wrapText="1"/>
    </xf>
    <xf numFmtId="0" fontId="10" fillId="4" borderId="17" xfId="1" applyFont="1" applyFill="1" applyBorder="1" applyAlignment="1" applyProtection="1">
      <alignment horizontal="left" vertical="center" wrapText="1"/>
    </xf>
    <xf numFmtId="0" fontId="29" fillId="0" borderId="15" xfId="0" applyFont="1" applyFill="1" applyBorder="1" applyAlignment="1">
      <alignment horizontal="center" vertical="center"/>
    </xf>
    <xf numFmtId="0" fontId="12" fillId="4" borderId="12" xfId="0" applyFont="1" applyFill="1" applyBorder="1" applyAlignment="1">
      <alignment vertical="center" wrapText="1"/>
    </xf>
    <xf numFmtId="0" fontId="36" fillId="0" borderId="13" xfId="0" applyFont="1" applyBorder="1" applyAlignment="1">
      <alignment horizontal="center" vertical="center"/>
    </xf>
    <xf numFmtId="0" fontId="12" fillId="0" borderId="17" xfId="0" applyFont="1" applyFill="1" applyBorder="1" applyAlignment="1">
      <alignment horizontal="left" vertical="center" wrapText="1"/>
    </xf>
    <xf numFmtId="0" fontId="12" fillId="0" borderId="13" xfId="0" applyFont="1" applyBorder="1" applyAlignment="1">
      <alignment vertical="center" wrapText="1"/>
    </xf>
    <xf numFmtId="0" fontId="12" fillId="0" borderId="25" xfId="0" applyFont="1" applyBorder="1" applyAlignment="1">
      <alignment vertical="center" wrapText="1"/>
    </xf>
    <xf numFmtId="0" fontId="12" fillId="0" borderId="17" xfId="0" applyFont="1" applyBorder="1" applyAlignment="1">
      <alignment vertical="center" wrapText="1"/>
    </xf>
    <xf numFmtId="0" fontId="29" fillId="5" borderId="0" xfId="0" applyFont="1" applyFill="1" applyAlignment="1">
      <alignment horizontal="left" vertical="center"/>
    </xf>
    <xf numFmtId="0" fontId="12" fillId="0" borderId="4" xfId="0" applyFont="1" applyFill="1" applyBorder="1" applyAlignment="1">
      <alignment vertical="center" wrapText="1"/>
    </xf>
    <xf numFmtId="0" fontId="12" fillId="4" borderId="4" xfId="0" applyFont="1" applyFill="1" applyBorder="1" applyAlignment="1">
      <alignment vertical="center" wrapText="1"/>
    </xf>
    <xf numFmtId="0" fontId="12" fillId="0" borderId="26" xfId="2" applyFont="1" applyFill="1" applyBorder="1" applyAlignment="1">
      <alignment horizontal="left" vertical="center" wrapText="1"/>
    </xf>
    <xf numFmtId="0" fontId="12" fillId="0" borderId="25" xfId="2" applyFont="1" applyFill="1" applyBorder="1" applyAlignment="1">
      <alignment horizontal="left" vertical="center" wrapText="1"/>
    </xf>
    <xf numFmtId="0" fontId="12" fillId="0" borderId="16" xfId="2" applyFont="1" applyFill="1" applyBorder="1" applyAlignment="1">
      <alignment horizontal="left" vertical="center" wrapText="1"/>
    </xf>
    <xf numFmtId="0" fontId="37" fillId="4" borderId="14" xfId="0" applyFont="1" applyFill="1" applyBorder="1" applyAlignment="1">
      <alignment vertical="center" wrapText="1"/>
    </xf>
    <xf numFmtId="0" fontId="4" fillId="0" borderId="16" xfId="2" applyFont="1" applyFill="1" applyBorder="1" applyAlignment="1">
      <alignment vertical="center" wrapText="1"/>
    </xf>
    <xf numFmtId="0" fontId="17" fillId="4" borderId="19" xfId="0" applyFont="1" applyFill="1" applyBorder="1" applyAlignment="1">
      <alignment horizontal="left" vertical="center" wrapText="1"/>
    </xf>
    <xf numFmtId="0" fontId="12" fillId="4" borderId="13" xfId="0" applyFont="1" applyFill="1" applyBorder="1" applyAlignment="1">
      <alignment vertical="center" wrapText="1" shrinkToFit="1"/>
    </xf>
    <xf numFmtId="0" fontId="12" fillId="4" borderId="25" xfId="0" applyFont="1" applyFill="1" applyBorder="1" applyAlignment="1">
      <alignment vertical="center" wrapText="1" shrinkToFit="1"/>
    </xf>
    <xf numFmtId="0" fontId="12" fillId="4" borderId="16" xfId="0" applyFont="1" applyFill="1" applyBorder="1" applyAlignment="1">
      <alignment vertical="center" wrapText="1" shrinkToFit="1"/>
    </xf>
    <xf numFmtId="0" fontId="29" fillId="4" borderId="15" xfId="0" applyFont="1" applyFill="1" applyBorder="1" applyAlignment="1">
      <alignment horizontal="center" vertical="center"/>
    </xf>
    <xf numFmtId="0" fontId="4" fillId="4" borderId="66" xfId="0" applyFont="1" applyFill="1" applyBorder="1" applyAlignment="1">
      <alignment horizontal="center" vertical="center"/>
    </xf>
    <xf numFmtId="0" fontId="4" fillId="4" borderId="39" xfId="0" applyFont="1" applyFill="1" applyBorder="1" applyAlignment="1">
      <alignment vertical="center" wrapText="1"/>
    </xf>
    <xf numFmtId="0" fontId="12" fillId="4" borderId="40" xfId="0" applyFont="1" applyFill="1" applyBorder="1" applyAlignment="1">
      <alignment horizontal="left" vertical="center" wrapText="1"/>
    </xf>
    <xf numFmtId="0" fontId="12" fillId="4" borderId="40" xfId="0" applyFont="1" applyFill="1" applyBorder="1" applyAlignment="1">
      <alignment vertical="center" wrapText="1"/>
    </xf>
    <xf numFmtId="0" fontId="4" fillId="0" borderId="57" xfId="0" applyFont="1" applyFill="1" applyBorder="1" applyAlignment="1">
      <alignment horizontal="center" vertical="center"/>
    </xf>
    <xf numFmtId="0" fontId="4" fillId="4" borderId="25"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3" borderId="41" xfId="0" applyFont="1" applyFill="1" applyBorder="1" applyAlignment="1">
      <alignment vertical="center"/>
    </xf>
    <xf numFmtId="0" fontId="4" fillId="4" borderId="13" xfId="4" applyFont="1" applyFill="1" applyBorder="1" applyAlignment="1">
      <alignment horizontal="center" vertical="center"/>
    </xf>
    <xf numFmtId="0" fontId="19" fillId="4" borderId="60" xfId="4" applyFont="1" applyFill="1" applyBorder="1" applyAlignment="1">
      <alignment vertical="center"/>
    </xf>
    <xf numFmtId="0" fontId="4" fillId="0" borderId="2" xfId="4" applyFont="1" applyFill="1" applyBorder="1" applyAlignment="1">
      <alignment vertical="center"/>
    </xf>
    <xf numFmtId="0" fontId="4" fillId="4" borderId="3" xfId="4" applyFont="1" applyFill="1" applyBorder="1" applyAlignment="1">
      <alignment vertical="center"/>
    </xf>
    <xf numFmtId="0" fontId="4" fillId="4" borderId="1" xfId="4" applyFont="1" applyFill="1" applyBorder="1" applyAlignment="1">
      <alignment vertical="center"/>
    </xf>
    <xf numFmtId="0" fontId="4" fillId="4" borderId="33" xfId="4" applyFont="1" applyFill="1" applyBorder="1" applyAlignment="1">
      <alignment vertical="center"/>
    </xf>
    <xf numFmtId="0" fontId="36" fillId="4" borderId="106" xfId="4" applyFont="1" applyFill="1" applyBorder="1" applyAlignment="1">
      <alignment horizontal="center" vertical="center"/>
    </xf>
    <xf numFmtId="0" fontId="4" fillId="0" borderId="15" xfId="4" applyFont="1" applyFill="1" applyBorder="1" applyAlignment="1">
      <alignment vertical="center"/>
    </xf>
    <xf numFmtId="0" fontId="4" fillId="0" borderId="41" xfId="4" applyFont="1" applyFill="1" applyBorder="1" applyAlignment="1">
      <alignment horizontal="center" vertical="center"/>
    </xf>
    <xf numFmtId="0" fontId="4" fillId="0" borderId="110" xfId="4" applyFont="1" applyFill="1" applyBorder="1" applyAlignment="1">
      <alignment horizontal="center" vertical="center"/>
    </xf>
    <xf numFmtId="0" fontId="4" fillId="3" borderId="42" xfId="0" applyFont="1" applyFill="1" applyBorder="1" applyAlignment="1">
      <alignment vertical="center"/>
    </xf>
    <xf numFmtId="0" fontId="38" fillId="4" borderId="97" xfId="4" applyFont="1" applyFill="1" applyBorder="1" applyAlignment="1">
      <alignment horizontal="left" vertical="center" wrapText="1"/>
    </xf>
    <xf numFmtId="0" fontId="38" fillId="4" borderId="107" xfId="4" applyFont="1" applyFill="1" applyBorder="1" applyAlignment="1">
      <alignment horizontal="left" vertical="center" wrapText="1"/>
    </xf>
    <xf numFmtId="0" fontId="4" fillId="0" borderId="115" xfId="0" applyFont="1" applyBorder="1" applyAlignment="1">
      <alignment horizontal="center" vertical="center"/>
    </xf>
    <xf numFmtId="0" fontId="18" fillId="4" borderId="16" xfId="0" applyFont="1" applyFill="1" applyBorder="1" applyAlignment="1">
      <alignment vertical="center"/>
    </xf>
    <xf numFmtId="0" fontId="4" fillId="0" borderId="25" xfId="4" applyFont="1" applyFill="1" applyBorder="1" applyAlignment="1">
      <alignment vertical="center" wrapText="1"/>
    </xf>
    <xf numFmtId="0" fontId="4" fillId="0" borderId="25" xfId="4" applyFont="1" applyFill="1" applyBorder="1" applyAlignment="1">
      <alignment horizontal="center" vertical="center"/>
    </xf>
    <xf numFmtId="0" fontId="4" fillId="0" borderId="53" xfId="4" applyFont="1" applyFill="1" applyBorder="1" applyAlignment="1">
      <alignment horizontal="center" vertical="center"/>
    </xf>
    <xf numFmtId="0" fontId="4" fillId="3" borderId="109" xfId="0" applyFont="1" applyFill="1" applyBorder="1" applyAlignment="1">
      <alignment vertical="center"/>
    </xf>
    <xf numFmtId="0" fontId="4" fillId="0" borderId="26" xfId="4" applyFont="1" applyFill="1" applyBorder="1" applyAlignment="1">
      <alignment vertical="center" wrapText="1"/>
    </xf>
    <xf numFmtId="0" fontId="38" fillId="0" borderId="107" xfId="4" applyFont="1" applyFill="1" applyBorder="1" applyAlignment="1">
      <alignment horizontal="left" vertical="center" wrapText="1"/>
    </xf>
    <xf numFmtId="0" fontId="4" fillId="0" borderId="40" xfId="0" applyFont="1" applyFill="1" applyBorder="1" applyAlignment="1">
      <alignment vertical="center" wrapText="1"/>
    </xf>
    <xf numFmtId="0" fontId="4" fillId="4" borderId="9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112" xfId="0" applyFont="1" applyFill="1" applyBorder="1" applyAlignment="1">
      <alignment horizontal="center" vertical="center"/>
    </xf>
    <xf numFmtId="0" fontId="4" fillId="0" borderId="119" xfId="0" applyFont="1" applyBorder="1" applyAlignment="1">
      <alignment horizontal="center" vertical="center"/>
    </xf>
    <xf numFmtId="0" fontId="4" fillId="0" borderId="110" xfId="0" applyFont="1" applyBorder="1" applyAlignment="1">
      <alignment horizontal="center" vertical="center"/>
    </xf>
    <xf numFmtId="0" fontId="12" fillId="0" borderId="0" xfId="0" applyFont="1" applyFill="1" applyBorder="1" applyAlignment="1">
      <alignment horizontal="left" vertical="center" wrapText="1"/>
    </xf>
    <xf numFmtId="0" fontId="10" fillId="4" borderId="13" xfId="4" applyFont="1" applyFill="1" applyBorder="1" applyAlignment="1">
      <alignment vertical="center" wrapText="1"/>
    </xf>
    <xf numFmtId="0" fontId="4" fillId="4" borderId="13" xfId="4" applyFont="1" applyFill="1" applyBorder="1" applyAlignment="1">
      <alignment vertical="center" wrapText="1"/>
    </xf>
    <xf numFmtId="0" fontId="12" fillId="4" borderId="13" xfId="4" applyFont="1" applyFill="1" applyBorder="1" applyAlignment="1">
      <alignment vertical="center" wrapText="1"/>
    </xf>
    <xf numFmtId="0" fontId="10" fillId="0" borderId="108" xfId="4" applyFont="1" applyFill="1" applyBorder="1" applyAlignment="1">
      <alignment vertical="center" wrapText="1"/>
    </xf>
    <xf numFmtId="0" fontId="10" fillId="0" borderId="107" xfId="4" applyFont="1" applyFill="1" applyBorder="1" applyAlignment="1">
      <alignment vertical="center" wrapText="1"/>
    </xf>
    <xf numFmtId="0" fontId="10" fillId="0" borderId="4" xfId="4" applyFont="1" applyFill="1" applyBorder="1" applyAlignment="1">
      <alignment vertical="center" wrapText="1"/>
    </xf>
    <xf numFmtId="0" fontId="10" fillId="0" borderId="108" xfId="4" applyFont="1" applyFill="1" applyBorder="1" applyAlignment="1">
      <alignment horizontal="left" vertical="center" wrapText="1"/>
    </xf>
    <xf numFmtId="0" fontId="10" fillId="0" borderId="113" xfId="4" applyFont="1" applyFill="1" applyBorder="1" applyAlignment="1">
      <alignment horizontal="left" vertical="center" wrapText="1"/>
    </xf>
    <xf numFmtId="0" fontId="4" fillId="0" borderId="22" xfId="2"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22" xfId="0" applyFont="1" applyBorder="1" applyAlignment="1">
      <alignment horizontal="center" vertical="center"/>
    </xf>
    <xf numFmtId="0" fontId="4" fillId="4" borderId="13" xfId="0" applyFont="1" applyFill="1" applyBorder="1" applyAlignment="1">
      <alignment horizontal="center" vertical="center"/>
    </xf>
    <xf numFmtId="0" fontId="4" fillId="4" borderId="16" xfId="0" applyFont="1" applyFill="1" applyBorder="1" applyAlignment="1">
      <alignment horizontal="center" vertical="center"/>
    </xf>
    <xf numFmtId="0" fontId="10" fillId="0" borderId="97" xfId="4" applyFont="1" applyFill="1" applyBorder="1" applyAlignment="1">
      <alignment horizontal="left" vertical="center" wrapText="1"/>
    </xf>
    <xf numFmtId="0" fontId="4" fillId="0" borderId="64" xfId="0" applyFont="1" applyBorder="1" applyAlignment="1">
      <alignment vertical="center" wrapText="1"/>
    </xf>
    <xf numFmtId="0" fontId="4" fillId="4" borderId="60" xfId="4" applyFont="1" applyFill="1" applyBorder="1" applyAlignment="1">
      <alignment vertical="center"/>
    </xf>
    <xf numFmtId="0" fontId="18" fillId="0" borderId="0" xfId="0" applyFont="1">
      <alignment vertical="center"/>
    </xf>
    <xf numFmtId="0" fontId="4" fillId="4" borderId="13" xfId="0" applyFont="1" applyFill="1" applyBorder="1">
      <alignment vertical="center"/>
    </xf>
    <xf numFmtId="0" fontId="4" fillId="4" borderId="8" xfId="0" applyFont="1" applyFill="1" applyBorder="1" applyAlignment="1">
      <alignment vertical="center" wrapText="1"/>
    </xf>
    <xf numFmtId="0" fontId="4" fillId="4" borderId="8" xfId="0" applyFont="1" applyFill="1" applyBorder="1">
      <alignment vertical="center"/>
    </xf>
    <xf numFmtId="0" fontId="4" fillId="4" borderId="16" xfId="0" applyFont="1" applyFill="1" applyBorder="1" applyAlignment="1">
      <alignment vertical="top" wrapText="1"/>
    </xf>
    <xf numFmtId="0" fontId="12" fillId="4" borderId="22" xfId="0" applyFont="1" applyFill="1" applyBorder="1" applyAlignment="1">
      <alignment vertical="top" wrapText="1"/>
    </xf>
    <xf numFmtId="0" fontId="4" fillId="4" borderId="16" xfId="0" applyFont="1" applyFill="1" applyBorder="1" applyAlignment="1">
      <alignment horizontal="center" vertical="top"/>
    </xf>
    <xf numFmtId="0" fontId="4" fillId="4" borderId="16" xfId="0" applyFont="1" applyFill="1" applyBorder="1" applyAlignment="1">
      <alignment horizontal="left" vertical="center" wrapText="1" indent="1"/>
    </xf>
    <xf numFmtId="0" fontId="4" fillId="4" borderId="15" xfId="0" applyFont="1" applyFill="1" applyBorder="1" applyAlignment="1">
      <alignment horizontal="left" vertical="center" wrapText="1" indent="1"/>
    </xf>
    <xf numFmtId="0" fontId="4" fillId="0" borderId="25" xfId="0" applyFont="1" applyFill="1" applyBorder="1" applyAlignment="1">
      <alignment horizontal="left" vertical="center" wrapText="1"/>
    </xf>
    <xf numFmtId="0" fontId="28" fillId="0" borderId="26" xfId="0" applyFont="1" applyFill="1" applyBorder="1" applyAlignment="1">
      <alignment vertical="center" wrapText="1"/>
    </xf>
    <xf numFmtId="0" fontId="28" fillId="0" borderId="22" xfId="0" applyFont="1" applyFill="1" applyBorder="1" applyAlignment="1">
      <alignment vertical="center" wrapText="1"/>
    </xf>
    <xf numFmtId="0" fontId="28" fillId="0" borderId="25" xfId="0" applyFont="1" applyFill="1" applyBorder="1" applyAlignment="1">
      <alignment vertical="center" wrapText="1"/>
    </xf>
    <xf numFmtId="0" fontId="28" fillId="0" borderId="24" xfId="0" applyFont="1" applyFill="1" applyBorder="1" applyAlignment="1">
      <alignment vertical="center" wrapText="1"/>
    </xf>
    <xf numFmtId="0" fontId="4" fillId="4" borderId="120" xfId="0" applyFont="1" applyFill="1" applyBorder="1" applyAlignment="1">
      <alignment vertical="center" wrapText="1"/>
    </xf>
    <xf numFmtId="0" fontId="4" fillId="0" borderId="45" xfId="0" applyFont="1" applyFill="1" applyBorder="1" applyAlignment="1">
      <alignment horizontal="center" vertical="center" wrapText="1"/>
    </xf>
    <xf numFmtId="0" fontId="40" fillId="0" borderId="0" xfId="0" applyFont="1">
      <alignment vertical="center"/>
    </xf>
    <xf numFmtId="0" fontId="4" fillId="0" borderId="71" xfId="1" applyFont="1" applyBorder="1" applyAlignment="1">
      <alignment horizontal="distributed" vertical="center" justifyLastLine="1"/>
    </xf>
    <xf numFmtId="0" fontId="4" fillId="0" borderId="72" xfId="1" applyFont="1" applyBorder="1" applyAlignment="1">
      <alignment horizontal="distributed" vertical="center" justifyLastLine="1"/>
    </xf>
    <xf numFmtId="0" fontId="5" fillId="0" borderId="73" xfId="1" applyFont="1" applyBorder="1" applyAlignment="1">
      <alignment horizontal="center" vertical="center"/>
    </xf>
    <xf numFmtId="0" fontId="5" fillId="0" borderId="74" xfId="1" applyFont="1" applyBorder="1" applyAlignment="1">
      <alignment horizontal="center" vertical="center"/>
    </xf>
    <xf numFmtId="0" fontId="4" fillId="0" borderId="78" xfId="1" applyFont="1" applyBorder="1" applyAlignment="1">
      <alignment horizontal="center" vertical="center" justifyLastLine="1"/>
    </xf>
    <xf numFmtId="0" fontId="4" fillId="0" borderId="79" xfId="1" applyFont="1" applyBorder="1" applyAlignment="1">
      <alignment horizontal="center" vertical="center" justifyLastLine="1"/>
    </xf>
    <xf numFmtId="0" fontId="6" fillId="0" borderId="79" xfId="1" applyFont="1" applyBorder="1" applyAlignment="1">
      <alignment horizontal="left" vertical="center"/>
    </xf>
    <xf numFmtId="0" fontId="6" fillId="0" borderId="80" xfId="1" applyFont="1" applyBorder="1" applyAlignment="1">
      <alignment horizontal="left" vertical="center"/>
    </xf>
    <xf numFmtId="0" fontId="4" fillId="0" borderId="75" xfId="1" applyFont="1" applyBorder="1" applyAlignment="1">
      <alignment horizontal="center" vertical="center" wrapText="1" justifyLastLine="1"/>
    </xf>
    <xf numFmtId="0" fontId="4" fillId="0" borderId="4" xfId="1" applyFont="1" applyBorder="1" applyAlignment="1">
      <alignment horizontal="center" vertical="center" justifyLastLine="1"/>
    </xf>
    <xf numFmtId="0" fontId="5" fillId="0" borderId="6" xfId="1" applyFont="1" applyBorder="1" applyAlignment="1">
      <alignment horizontal="center" wrapText="1"/>
    </xf>
    <xf numFmtId="0" fontId="5" fillId="0" borderId="6" xfId="1" applyFont="1" applyBorder="1" applyAlignment="1">
      <alignment horizontal="center"/>
    </xf>
    <xf numFmtId="0" fontId="5" fillId="0" borderId="76" xfId="1" applyFont="1" applyBorder="1" applyAlignment="1">
      <alignment horizontal="center"/>
    </xf>
    <xf numFmtId="0" fontId="4" fillId="0" borderId="75" xfId="1" applyFont="1" applyBorder="1" applyAlignment="1">
      <alignment horizontal="center" vertical="center"/>
    </xf>
    <xf numFmtId="0" fontId="29" fillId="0" borderId="4" xfId="0" applyFont="1" applyBorder="1" applyAlignment="1">
      <alignment horizontal="center" vertical="center"/>
    </xf>
    <xf numFmtId="0" fontId="5" fillId="0" borderId="6" xfId="1" applyFont="1" applyBorder="1" applyAlignment="1">
      <alignment horizontal="left" vertical="top" wrapText="1"/>
    </xf>
    <xf numFmtId="0" fontId="29" fillId="0" borderId="6" xfId="0" applyFont="1" applyBorder="1" applyAlignment="1">
      <alignment vertical="top"/>
    </xf>
    <xf numFmtId="0" fontId="29" fillId="0" borderId="76" xfId="0" applyFont="1" applyBorder="1" applyAlignment="1">
      <alignment vertical="top"/>
    </xf>
    <xf numFmtId="0" fontId="4" fillId="0" borderId="88" xfId="1" applyFont="1" applyBorder="1" applyAlignment="1">
      <alignment horizontal="center" vertical="center"/>
    </xf>
    <xf numFmtId="0" fontId="4" fillId="0" borderId="89" xfId="1" applyFont="1" applyBorder="1" applyAlignment="1">
      <alignment horizontal="center" vertical="center"/>
    </xf>
    <xf numFmtId="0" fontId="5" fillId="0" borderId="90" xfId="1" applyFont="1" applyBorder="1" applyAlignment="1">
      <alignment horizontal="center" vertical="top" wrapText="1"/>
    </xf>
    <xf numFmtId="0" fontId="5" fillId="0" borderId="91" xfId="1" applyFont="1" applyBorder="1" applyAlignment="1">
      <alignment horizontal="center" vertical="top" wrapText="1"/>
    </xf>
    <xf numFmtId="0" fontId="8" fillId="0" borderId="70" xfId="1" applyFont="1" applyBorder="1" applyAlignment="1">
      <alignment horizontal="left" vertical="center" justifyLastLine="1"/>
    </xf>
    <xf numFmtId="0" fontId="8" fillId="4" borderId="86" xfId="3" applyFont="1" applyFill="1" applyBorder="1" applyAlignment="1">
      <alignment horizontal="left" vertical="center"/>
    </xf>
    <xf numFmtId="0" fontId="8" fillId="4" borderId="15" xfId="3" applyFont="1" applyFill="1" applyBorder="1" applyAlignment="1">
      <alignment horizontal="left" vertical="center"/>
    </xf>
    <xf numFmtId="0" fontId="8" fillId="4" borderId="81" xfId="3" applyFont="1" applyFill="1" applyBorder="1" applyAlignment="1">
      <alignment horizontal="left" vertical="center"/>
    </xf>
    <xf numFmtId="0" fontId="8" fillId="4" borderId="19" xfId="3" applyFont="1" applyFill="1" applyBorder="1" applyAlignment="1">
      <alignment horizontal="left" vertical="center"/>
    </xf>
    <xf numFmtId="0" fontId="9" fillId="4" borderId="83" xfId="3" applyFont="1" applyFill="1" applyBorder="1" applyAlignment="1">
      <alignment horizontal="left" vertical="center"/>
    </xf>
    <xf numFmtId="0" fontId="9" fillId="4" borderId="84" xfId="3" applyFont="1" applyFill="1" applyBorder="1" applyAlignment="1">
      <alignment horizontal="left"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30" fillId="0" borderId="0" xfId="0" applyFont="1" applyAlignment="1">
      <alignment horizontal="center" vertical="center"/>
    </xf>
    <xf numFmtId="0" fontId="8" fillId="0" borderId="70" xfId="0" applyFont="1" applyBorder="1" applyAlignment="1">
      <alignment horizontal="left" vertical="center"/>
    </xf>
    <xf numFmtId="0" fontId="33" fillId="0" borderId="0" xfId="0" applyFont="1" applyAlignment="1">
      <alignment horizontal="center" vertical="center"/>
    </xf>
    <xf numFmtId="0" fontId="5" fillId="0" borderId="19" xfId="1" applyFont="1" applyBorder="1" applyAlignment="1">
      <alignment horizontal="center" vertical="center"/>
    </xf>
    <xf numFmtId="0" fontId="5" fillId="0" borderId="82" xfId="1" applyFont="1" applyBorder="1" applyAlignment="1">
      <alignment horizontal="center" vertical="center"/>
    </xf>
    <xf numFmtId="0" fontId="5" fillId="0" borderId="84" xfId="1" applyFont="1" applyBorder="1" applyAlignment="1">
      <alignment horizontal="center" vertical="center"/>
    </xf>
    <xf numFmtId="0" fontId="5" fillId="0" borderId="85" xfId="1" applyFont="1" applyBorder="1" applyAlignment="1">
      <alignment horizontal="center" vertical="center"/>
    </xf>
    <xf numFmtId="0" fontId="4" fillId="0" borderId="81" xfId="1" applyFont="1" applyBorder="1" applyAlignment="1">
      <alignment horizontal="center" vertical="center" justifyLastLine="1"/>
    </xf>
    <xf numFmtId="0" fontId="4" fillId="0" borderId="19" xfId="1" applyFont="1" applyBorder="1" applyAlignment="1">
      <alignment horizontal="center" vertical="center" justifyLastLine="1"/>
    </xf>
    <xf numFmtId="0" fontId="4" fillId="0" borderId="83" xfId="1" applyFont="1" applyBorder="1" applyAlignment="1">
      <alignment horizontal="center" vertical="center" justifyLastLine="1"/>
    </xf>
    <xf numFmtId="0" fontId="4" fillId="0" borderId="84" xfId="1" applyFont="1" applyBorder="1" applyAlignment="1">
      <alignment horizontal="center" vertical="center" justifyLastLine="1"/>
    </xf>
    <xf numFmtId="0" fontId="18" fillId="0" borderId="0" xfId="0" applyFont="1" applyAlignment="1">
      <alignment horizontal="left" vertical="center"/>
    </xf>
    <xf numFmtId="0" fontId="4" fillId="5" borderId="14"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30" xfId="0" applyFont="1" applyFill="1" applyBorder="1" applyAlignment="1">
      <alignment horizontal="left" vertical="center" wrapText="1"/>
    </xf>
    <xf numFmtId="0" fontId="4" fillId="5" borderId="49"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4" fillId="5" borderId="47" xfId="0" applyFont="1" applyFill="1" applyBorder="1" applyAlignment="1">
      <alignment horizontal="left" vertical="center" wrapText="1"/>
    </xf>
    <xf numFmtId="0" fontId="4" fillId="5" borderId="44"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0" borderId="13" xfId="4" applyFont="1" applyFill="1" applyBorder="1" applyAlignment="1">
      <alignment horizontal="left" vertical="center" wrapText="1"/>
    </xf>
    <xf numFmtId="0" fontId="4" fillId="0" borderId="17" xfId="4" applyFont="1" applyFill="1" applyBorder="1" applyAlignment="1">
      <alignment horizontal="left" vertical="center" wrapText="1"/>
    </xf>
    <xf numFmtId="0" fontId="4" fillId="4" borderId="32" xfId="0" applyFont="1" applyFill="1" applyBorder="1" applyAlignment="1">
      <alignment vertical="center" wrapText="1"/>
    </xf>
    <xf numFmtId="0" fontId="4" fillId="4" borderId="36" xfId="0" applyFont="1" applyFill="1" applyBorder="1" applyAlignment="1">
      <alignment vertical="center" wrapText="1"/>
    </xf>
    <xf numFmtId="0" fontId="4" fillId="4" borderId="56" xfId="0" applyFont="1" applyFill="1" applyBorder="1" applyAlignment="1">
      <alignment vertical="center" wrapText="1"/>
    </xf>
    <xf numFmtId="0" fontId="4" fillId="4" borderId="58" xfId="0" applyFont="1" applyFill="1" applyBorder="1" applyAlignment="1">
      <alignment vertical="center" wrapText="1"/>
    </xf>
    <xf numFmtId="0" fontId="4" fillId="4" borderId="49" xfId="0" applyFont="1" applyFill="1" applyBorder="1" applyAlignment="1">
      <alignment vertical="center" wrapText="1"/>
    </xf>
    <xf numFmtId="0" fontId="4" fillId="4" borderId="29" xfId="0" applyFont="1" applyFill="1" applyBorder="1" applyAlignment="1">
      <alignment vertical="center" wrapText="1"/>
    </xf>
    <xf numFmtId="0" fontId="12" fillId="4" borderId="13"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2" fillId="4" borderId="6" xfId="0" applyFont="1" applyFill="1" applyBorder="1" applyAlignment="1">
      <alignment vertical="center" wrapText="1"/>
    </xf>
    <xf numFmtId="0" fontId="14" fillId="4" borderId="6" xfId="0" applyFont="1" applyFill="1" applyBorder="1" applyAlignment="1">
      <alignment vertical="center"/>
    </xf>
    <xf numFmtId="0" fontId="4" fillId="5" borderId="43"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65" xfId="0" applyFont="1" applyFill="1" applyBorder="1" applyAlignment="1">
      <alignment horizontal="left" vertical="center" wrapText="1"/>
    </xf>
    <xf numFmtId="0" fontId="4" fillId="4" borderId="66" xfId="0" applyFont="1" applyFill="1" applyBorder="1" applyAlignment="1">
      <alignment horizontal="left" vertical="center" wrapText="1"/>
    </xf>
    <xf numFmtId="0" fontId="4" fillId="4" borderId="67" xfId="0" applyFont="1" applyFill="1" applyBorder="1" applyAlignment="1">
      <alignment horizontal="left" vertical="center" wrapText="1"/>
    </xf>
    <xf numFmtId="0" fontId="4" fillId="4" borderId="30" xfId="0" applyFont="1" applyFill="1" applyBorder="1" applyAlignment="1">
      <alignment horizontal="left" vertical="center" wrapText="1" indent="1"/>
    </xf>
    <xf numFmtId="0" fontId="4" fillId="4" borderId="49" xfId="0" applyFont="1" applyFill="1" applyBorder="1" applyAlignment="1">
      <alignment horizontal="left" vertical="center" wrapText="1" indent="1"/>
    </xf>
    <xf numFmtId="0" fontId="4" fillId="4" borderId="29" xfId="0" applyFont="1" applyFill="1" applyBorder="1" applyAlignment="1">
      <alignment horizontal="left" vertical="center" wrapText="1" indent="1"/>
    </xf>
    <xf numFmtId="0" fontId="4" fillId="4" borderId="39" xfId="0" applyFont="1" applyFill="1" applyBorder="1" applyAlignment="1">
      <alignment horizontal="left" vertical="center" wrapText="1" indent="1"/>
    </xf>
    <xf numFmtId="0" fontId="4" fillId="4" borderId="37" xfId="0" applyFont="1" applyFill="1" applyBorder="1" applyAlignment="1">
      <alignment horizontal="left" vertical="center" wrapText="1" indent="1"/>
    </xf>
    <xf numFmtId="0" fontId="4" fillId="4" borderId="11" xfId="0" applyFont="1" applyFill="1" applyBorder="1" applyAlignment="1">
      <alignment horizontal="left" vertical="center" wrapText="1" indent="1"/>
    </xf>
    <xf numFmtId="0" fontId="4" fillId="0" borderId="1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4"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61" xfId="0" applyFont="1" applyFill="1" applyBorder="1" applyAlignment="1">
      <alignment horizontal="left" vertical="center" wrapText="1"/>
    </xf>
    <xf numFmtId="0" fontId="4" fillId="4" borderId="62" xfId="0" applyFont="1" applyFill="1" applyBorder="1" applyAlignment="1">
      <alignment horizontal="left" vertical="center" wrapText="1"/>
    </xf>
    <xf numFmtId="0" fontId="4" fillId="4" borderId="63" xfId="0" applyFont="1" applyFill="1" applyBorder="1" applyAlignment="1">
      <alignment horizontal="left" vertical="center" wrapText="1"/>
    </xf>
    <xf numFmtId="0" fontId="4" fillId="2" borderId="42" xfId="0" applyFont="1" applyFill="1" applyBorder="1" applyAlignment="1">
      <alignment horizontal="center" vertical="center"/>
    </xf>
    <xf numFmtId="0" fontId="4" fillId="2" borderId="13"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9" xfId="0" applyFont="1" applyFill="1" applyBorder="1" applyAlignment="1">
      <alignment horizontal="center" vertical="center"/>
    </xf>
    <xf numFmtId="0" fontId="4" fillId="4" borderId="13" xfId="0" applyFont="1" applyFill="1" applyBorder="1" applyAlignment="1">
      <alignment horizontal="left" vertical="center"/>
    </xf>
    <xf numFmtId="0" fontId="4" fillId="4" borderId="16" xfId="0" applyFont="1" applyFill="1" applyBorder="1" applyAlignment="1">
      <alignment horizontal="left" vertical="center"/>
    </xf>
    <xf numFmtId="0" fontId="4" fillId="4" borderId="15" xfId="0" applyFont="1" applyFill="1" applyBorder="1" applyAlignment="1">
      <alignment horizontal="left" vertical="center"/>
    </xf>
    <xf numFmtId="0" fontId="4" fillId="4" borderId="13"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35" xfId="0" applyFont="1" applyFill="1" applyBorder="1" applyAlignment="1">
      <alignment horizontal="left" vertical="top" wrapText="1"/>
    </xf>
    <xf numFmtId="0" fontId="4" fillId="4" borderId="36" xfId="0" applyFont="1" applyFill="1" applyBorder="1" applyAlignment="1">
      <alignment horizontal="left" vertical="top" wrapText="1"/>
    </xf>
    <xf numFmtId="0" fontId="4" fillId="4" borderId="56" xfId="0" applyFont="1" applyFill="1" applyBorder="1" applyAlignment="1">
      <alignment horizontal="left" vertical="top"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4" borderId="7" xfId="0" applyFont="1" applyFill="1" applyBorder="1" applyAlignment="1">
      <alignment vertical="center" wrapText="1"/>
    </xf>
    <xf numFmtId="0" fontId="29" fillId="4" borderId="8" xfId="0" applyFont="1" applyFill="1" applyBorder="1" applyAlignment="1">
      <alignment vertical="center" wrapText="1"/>
    </xf>
    <xf numFmtId="0" fontId="29" fillId="4" borderId="9" xfId="0" applyFont="1" applyFill="1" applyBorder="1" applyAlignment="1">
      <alignment vertical="center" wrapText="1"/>
    </xf>
    <xf numFmtId="0" fontId="4" fillId="4" borderId="46" xfId="0" applyFont="1" applyFill="1" applyBorder="1" applyAlignment="1">
      <alignment horizontal="left" vertical="center" wrapText="1"/>
    </xf>
    <xf numFmtId="0" fontId="4" fillId="4" borderId="50"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60" xfId="0" applyFont="1" applyFill="1" applyBorder="1" applyAlignment="1">
      <alignment horizontal="left" vertical="center" wrapText="1"/>
    </xf>
    <xf numFmtId="0" fontId="4" fillId="4" borderId="97" xfId="0" applyFont="1" applyFill="1" applyBorder="1" applyAlignment="1">
      <alignment horizontal="left" vertical="center" wrapText="1"/>
    </xf>
    <xf numFmtId="0" fontId="4" fillId="4" borderId="64" xfId="0" applyFont="1" applyFill="1" applyBorder="1" applyAlignment="1">
      <alignment horizontal="left" vertical="center" wrapText="1"/>
    </xf>
    <xf numFmtId="0" fontId="4" fillId="4" borderId="13" xfId="0" applyFont="1" applyFill="1" applyBorder="1" applyAlignment="1">
      <alignment vertical="center" wrapText="1"/>
    </xf>
    <xf numFmtId="0" fontId="4" fillId="4" borderId="16" xfId="0" applyFont="1" applyFill="1" applyBorder="1" applyAlignment="1">
      <alignment vertical="center" wrapText="1"/>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29" fillId="0" borderId="15" xfId="0" applyFont="1" applyBorder="1" applyAlignment="1">
      <alignment horizontal="center" vertical="center"/>
    </xf>
    <xf numFmtId="0" fontId="4" fillId="2" borderId="15" xfId="0" applyFont="1" applyFill="1" applyBorder="1" applyAlignment="1">
      <alignment horizontal="center" vertical="center"/>
    </xf>
    <xf numFmtId="0" fontId="4" fillId="4" borderId="15" xfId="0" applyFont="1" applyFill="1" applyBorder="1" applyAlignment="1">
      <alignment horizontal="left" vertical="center" wrapText="1"/>
    </xf>
    <xf numFmtId="0" fontId="4" fillId="0" borderId="15" xfId="4" applyFont="1" applyFill="1" applyBorder="1" applyAlignment="1">
      <alignment horizontal="left" vertical="center" wrapText="1"/>
    </xf>
    <xf numFmtId="0" fontId="4" fillId="0" borderId="19" xfId="4" applyFont="1" applyFill="1" applyBorder="1" applyAlignment="1">
      <alignment horizontal="left" vertical="center" wrapText="1"/>
    </xf>
    <xf numFmtId="0" fontId="4" fillId="0" borderId="5" xfId="4" applyFont="1" applyFill="1" applyBorder="1" applyAlignment="1">
      <alignment horizontal="left" vertical="center" wrapText="1"/>
    </xf>
    <xf numFmtId="0" fontId="4" fillId="0" borderId="4" xfId="4" applyFont="1" applyFill="1" applyBorder="1" applyAlignment="1">
      <alignment horizontal="left" vertical="center" wrapText="1"/>
    </xf>
    <xf numFmtId="0" fontId="19" fillId="3" borderId="13" xfId="4" applyFont="1" applyFill="1" applyBorder="1" applyAlignment="1">
      <alignment horizontal="center" vertical="center"/>
    </xf>
    <xf numFmtId="0" fontId="19" fillId="3" borderId="16" xfId="4" applyFont="1" applyFill="1" applyBorder="1" applyAlignment="1">
      <alignment horizontal="center"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111" xfId="4" applyFont="1" applyFill="1" applyBorder="1" applyAlignment="1">
      <alignment horizontal="left" vertical="center" wrapText="1"/>
    </xf>
    <xf numFmtId="0" fontId="10" fillId="0" borderId="99" xfId="4" applyFont="1" applyFill="1" applyBorder="1" applyAlignment="1">
      <alignment horizontal="left" vertical="center" wrapText="1"/>
    </xf>
    <xf numFmtId="0" fontId="4" fillId="4" borderId="38"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58" xfId="0" applyFont="1" applyFill="1" applyBorder="1" applyAlignment="1">
      <alignment horizontal="left" vertical="center" wrapText="1"/>
    </xf>
    <xf numFmtId="0" fontId="4" fillId="4" borderId="65" xfId="0" applyFont="1" applyFill="1" applyBorder="1" applyAlignment="1">
      <alignment vertical="center" wrapText="1"/>
    </xf>
    <xf numFmtId="0" fontId="4" fillId="4" borderId="66" xfId="0" applyFont="1" applyFill="1" applyBorder="1" applyAlignment="1">
      <alignment vertical="center" wrapText="1"/>
    </xf>
    <xf numFmtId="0" fontId="4" fillId="4" borderId="67" xfId="0" applyFont="1" applyFill="1" applyBorder="1" applyAlignment="1">
      <alignment vertical="center" wrapText="1"/>
    </xf>
    <xf numFmtId="0" fontId="4" fillId="4" borderId="0"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16" xfId="0" applyFont="1" applyFill="1" applyBorder="1" applyAlignment="1">
      <alignment horizontal="center"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69" xfId="0" applyFont="1" applyFill="1" applyBorder="1" applyAlignment="1">
      <alignment vertical="center" wrapText="1"/>
    </xf>
    <xf numFmtId="0" fontId="4" fillId="4" borderId="12"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5" fillId="2" borderId="13"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4" fillId="0" borderId="24"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22" xfId="2" applyFont="1" applyFill="1" applyBorder="1" applyAlignment="1">
      <alignment horizontal="center" vertical="center"/>
    </xf>
    <xf numFmtId="0" fontId="4" fillId="2" borderId="15" xfId="2" applyFont="1" applyFill="1" applyBorder="1" applyAlignment="1">
      <alignment horizontal="center" vertical="center"/>
    </xf>
    <xf numFmtId="0" fontId="10" fillId="0" borderId="1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10" fillId="0" borderId="2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3" borderId="13"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6" xfId="0" applyFont="1" applyFill="1" applyBorder="1" applyAlignment="1">
      <alignment horizontal="center" vertical="center"/>
    </xf>
    <xf numFmtId="0" fontId="29" fillId="0" borderId="15" xfId="0" applyFont="1" applyBorder="1" applyAlignment="1">
      <alignment vertical="center"/>
    </xf>
    <xf numFmtId="0" fontId="10" fillId="4" borderId="24" xfId="1" applyFont="1" applyFill="1" applyBorder="1" applyAlignment="1" applyProtection="1">
      <alignment horizontal="left" vertical="center" wrapText="1"/>
    </xf>
    <xf numFmtId="0" fontId="10" fillId="4" borderId="16" xfId="1" applyFont="1" applyFill="1" applyBorder="1" applyAlignment="1" applyProtection="1">
      <alignment horizontal="left" vertical="center" wrapText="1"/>
    </xf>
    <xf numFmtId="0" fontId="10" fillId="4" borderId="15" xfId="1" applyFont="1" applyFill="1" applyBorder="1" applyAlignment="1" applyProtection="1">
      <alignment horizontal="left" vertical="center" wrapText="1"/>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22" xfId="0" applyFont="1" applyBorder="1" applyAlignment="1">
      <alignment horizontal="left" vertical="center" wrapText="1"/>
    </xf>
    <xf numFmtId="0" fontId="4" fillId="0" borderId="16" xfId="0" applyFont="1" applyFill="1" applyBorder="1" applyAlignment="1">
      <alignment horizontal="center" vertical="center"/>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4" borderId="22" xfId="0" applyFont="1" applyFill="1" applyBorder="1" applyAlignment="1">
      <alignment horizontal="center" vertical="center"/>
    </xf>
    <xf numFmtId="0" fontId="4" fillId="4" borderId="22" xfId="0" applyFont="1" applyFill="1" applyBorder="1" applyAlignment="1">
      <alignment horizontal="left" vertical="center" wrapText="1"/>
    </xf>
    <xf numFmtId="0" fontId="4" fillId="0" borderId="15" xfId="0" applyFont="1" applyFill="1" applyBorder="1" applyAlignment="1">
      <alignment horizontal="center" vertical="center"/>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0" fontId="29" fillId="0" borderId="15" xfId="0" applyFont="1" applyFill="1" applyBorder="1" applyAlignment="1">
      <alignment horizontal="left" vertical="center" wrapText="1"/>
    </xf>
    <xf numFmtId="0" fontId="4" fillId="4" borderId="13" xfId="0" applyFont="1" applyFill="1" applyBorder="1" applyAlignment="1">
      <alignment horizontal="left" vertical="center" shrinkToFit="1"/>
    </xf>
    <xf numFmtId="0" fontId="4" fillId="4" borderId="16" xfId="0" applyFont="1" applyFill="1" applyBorder="1" applyAlignment="1">
      <alignment horizontal="left" vertical="center" shrinkToFit="1"/>
    </xf>
    <xf numFmtId="0" fontId="4" fillId="4" borderId="15" xfId="0" applyFont="1" applyFill="1" applyBorder="1" applyAlignment="1">
      <alignment horizontal="left" vertical="center" shrinkToFit="1"/>
    </xf>
    <xf numFmtId="0" fontId="4" fillId="4" borderId="40" xfId="0" applyFont="1" applyFill="1" applyBorder="1" applyAlignment="1">
      <alignment horizontal="left" vertical="center" wrapText="1"/>
    </xf>
    <xf numFmtId="0" fontId="14" fillId="4" borderId="16" xfId="0" applyFont="1" applyFill="1" applyBorder="1" applyAlignment="1">
      <alignmen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22" xfId="0" applyFont="1" applyBorder="1" applyAlignment="1">
      <alignment horizontal="center" vertical="center"/>
    </xf>
    <xf numFmtId="0" fontId="10" fillId="0" borderId="16"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0" borderId="13" xfId="2" applyFont="1" applyFill="1" applyBorder="1" applyAlignment="1">
      <alignment horizontal="left" vertical="center" wrapText="1"/>
    </xf>
    <xf numFmtId="0" fontId="4" fillId="0" borderId="16" xfId="2" applyFont="1" applyFill="1" applyBorder="1" applyAlignment="1">
      <alignment horizontal="left" vertical="center" wrapText="1"/>
    </xf>
    <xf numFmtId="0" fontId="29" fillId="0" borderId="16" xfId="0" applyFont="1" applyBorder="1" applyAlignment="1">
      <alignment horizontal="left" vertical="center" wrapText="1"/>
    </xf>
    <xf numFmtId="0" fontId="29" fillId="0" borderId="15" xfId="0" applyFont="1" applyBorder="1" applyAlignment="1">
      <alignment horizontal="left" vertical="center" wrapText="1"/>
    </xf>
    <xf numFmtId="0" fontId="4" fillId="0" borderId="13" xfId="0" applyFont="1" applyFill="1" applyBorder="1" applyAlignment="1">
      <alignment horizontal="center" vertical="center"/>
    </xf>
    <xf numFmtId="0" fontId="36" fillId="0" borderId="16" xfId="0" applyFont="1" applyBorder="1" applyAlignment="1">
      <alignment horizontal="center" vertical="center"/>
    </xf>
    <xf numFmtId="0" fontId="36" fillId="0" borderId="15" xfId="0" applyFont="1" applyBorder="1" applyAlignment="1">
      <alignment horizontal="center" vertical="center"/>
    </xf>
    <xf numFmtId="0" fontId="4" fillId="4" borderId="100" xfId="0" applyFont="1" applyFill="1" applyBorder="1" applyAlignment="1">
      <alignment horizontal="left" vertical="center" wrapText="1"/>
    </xf>
    <xf numFmtId="0" fontId="4" fillId="4" borderId="101" xfId="0" applyFont="1" applyFill="1" applyBorder="1" applyAlignment="1">
      <alignment horizontal="left" vertical="center" wrapText="1"/>
    </xf>
    <xf numFmtId="0" fontId="4" fillId="4" borderId="102" xfId="0" applyFont="1" applyFill="1" applyBorder="1" applyAlignment="1">
      <alignment horizontal="left" vertical="center" wrapText="1"/>
    </xf>
    <xf numFmtId="0" fontId="4" fillId="4" borderId="92" xfId="0" applyFont="1" applyFill="1" applyBorder="1" applyAlignment="1">
      <alignment horizontal="left" vertical="center" wrapText="1"/>
    </xf>
    <xf numFmtId="0" fontId="4" fillId="4" borderId="93" xfId="0" applyFont="1" applyFill="1" applyBorder="1" applyAlignment="1">
      <alignment horizontal="left" vertical="center" wrapText="1"/>
    </xf>
    <xf numFmtId="0" fontId="4" fillId="4" borderId="94"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10" xfId="0" applyFont="1" applyFill="1" applyBorder="1" applyAlignment="1">
      <alignment vertical="center" wrapText="1"/>
    </xf>
    <xf numFmtId="0" fontId="4" fillId="4" borderId="37" xfId="0" applyFont="1" applyFill="1" applyBorder="1" applyAlignment="1">
      <alignment vertical="center" wrapText="1"/>
    </xf>
    <xf numFmtId="0" fontId="4" fillId="4" borderId="11" xfId="0" applyFont="1" applyFill="1" applyBorder="1" applyAlignment="1">
      <alignment vertical="center" wrapText="1"/>
    </xf>
    <xf numFmtId="0" fontId="4" fillId="4" borderId="69" xfId="0" applyFont="1" applyFill="1" applyBorder="1" applyAlignment="1">
      <alignment horizontal="left" vertical="center" wrapText="1"/>
    </xf>
    <xf numFmtId="0" fontId="4" fillId="4" borderId="13" xfId="0" applyFont="1" applyFill="1" applyBorder="1" applyAlignment="1">
      <alignment horizontal="center" vertical="center" wrapText="1"/>
    </xf>
    <xf numFmtId="0" fontId="4" fillId="0" borderId="31"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4" borderId="57" xfId="0" applyFont="1" applyFill="1" applyBorder="1" applyAlignment="1">
      <alignment vertical="center" wrapText="1"/>
    </xf>
    <xf numFmtId="0" fontId="4" fillId="4" borderId="42" xfId="0" applyFont="1" applyFill="1" applyBorder="1" applyAlignment="1">
      <alignment vertical="center" wrapText="1"/>
    </xf>
    <xf numFmtId="0" fontId="4" fillId="4" borderId="59" xfId="0" applyFont="1" applyFill="1" applyBorder="1" applyAlignment="1">
      <alignment vertical="center" wrapText="1"/>
    </xf>
    <xf numFmtId="0" fontId="4" fillId="4" borderId="68" xfId="0" applyFont="1" applyFill="1" applyBorder="1" applyAlignment="1">
      <alignment horizontal="left" vertical="center" wrapText="1"/>
    </xf>
    <xf numFmtId="0" fontId="4" fillId="4" borderId="118"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17"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116"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0" borderId="60" xfId="0" applyFont="1" applyFill="1" applyBorder="1" applyAlignment="1">
      <alignment horizontal="left" vertical="center" wrapText="1"/>
    </xf>
    <xf numFmtId="0" fontId="4" fillId="0" borderId="97"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46" xfId="0" applyFont="1" applyFill="1" applyBorder="1" applyAlignment="1">
      <alignment horizontal="left" vertical="center" wrapText="1" indent="1"/>
    </xf>
    <xf numFmtId="0" fontId="4" fillId="0" borderId="50" xfId="0" applyFont="1" applyFill="1" applyBorder="1" applyAlignment="1">
      <alignment horizontal="left" vertical="center" wrapText="1" indent="1"/>
    </xf>
    <xf numFmtId="0" fontId="4" fillId="0" borderId="23" xfId="0" applyFont="1" applyFill="1" applyBorder="1" applyAlignment="1">
      <alignment horizontal="left" vertical="center" wrapText="1" indent="1"/>
    </xf>
    <xf numFmtId="0" fontId="4" fillId="0" borderId="30" xfId="0" applyFont="1" applyFill="1" applyBorder="1" applyAlignment="1">
      <alignment horizontal="left" vertical="center" wrapText="1" indent="1"/>
    </xf>
    <xf numFmtId="0" fontId="4" fillId="0" borderId="49" xfId="0" applyFont="1" applyFill="1" applyBorder="1" applyAlignment="1">
      <alignment horizontal="left" vertical="center" wrapText="1" indent="1"/>
    </xf>
    <xf numFmtId="0" fontId="4" fillId="0" borderId="29" xfId="0" applyFont="1" applyFill="1" applyBorder="1" applyAlignment="1">
      <alignment horizontal="left" vertical="center" wrapText="1" indent="1"/>
    </xf>
    <xf numFmtId="0" fontId="4" fillId="0" borderId="2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4" fillId="4" borderId="34" xfId="0" applyFont="1" applyFill="1" applyBorder="1" applyAlignment="1">
      <alignment vertical="center"/>
    </xf>
    <xf numFmtId="0" fontId="4" fillId="2" borderId="19" xfId="0" applyFont="1" applyFill="1" applyBorder="1" applyAlignment="1">
      <alignment horizontal="center" vertical="center" wrapText="1"/>
    </xf>
    <xf numFmtId="0" fontId="4" fillId="4" borderId="105"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4" borderId="28"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8"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34" xfId="0" applyFont="1" applyFill="1" applyBorder="1" applyAlignment="1">
      <alignment horizontal="left" vertical="top" wrapText="1"/>
    </xf>
    <xf numFmtId="0" fontId="4" fillId="4" borderId="9" xfId="0" applyFont="1" applyFill="1" applyBorder="1" applyAlignment="1">
      <alignment horizontal="left" vertical="top" wrapText="1"/>
    </xf>
    <xf numFmtId="0" fontId="5" fillId="0" borderId="34" xfId="0" applyFont="1" applyFill="1" applyBorder="1" applyAlignment="1">
      <alignment horizontal="left" vertical="center"/>
    </xf>
    <xf numFmtId="0" fontId="5" fillId="0" borderId="9" xfId="0" applyFont="1" applyFill="1" applyBorder="1" applyAlignment="1">
      <alignment horizontal="left" vertical="center"/>
    </xf>
    <xf numFmtId="0" fontId="4" fillId="2" borderId="41" xfId="0" applyFont="1" applyFill="1" applyBorder="1" applyAlignment="1">
      <alignment horizontal="center" vertical="center"/>
    </xf>
    <xf numFmtId="0" fontId="5" fillId="0" borderId="5" xfId="0" applyFont="1" applyFill="1" applyBorder="1" applyAlignment="1">
      <alignment horizontal="left" vertical="center"/>
    </xf>
    <xf numFmtId="0" fontId="12" fillId="4" borderId="26" xfId="0" applyFont="1" applyFill="1" applyBorder="1" applyAlignment="1">
      <alignment horizontal="left" vertical="center" wrapText="1"/>
    </xf>
    <xf numFmtId="0" fontId="12" fillId="4" borderId="25"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29" fillId="4" borderId="15"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28" xfId="0" applyFont="1" applyFill="1" applyBorder="1" applyAlignment="1">
      <alignment horizontal="center" vertical="center"/>
    </xf>
    <xf numFmtId="0" fontId="12" fillId="0" borderId="13" xfId="0" applyFont="1" applyFill="1" applyBorder="1" applyAlignment="1">
      <alignment vertical="center" wrapText="1" shrinkToFit="1"/>
    </xf>
    <xf numFmtId="0" fontId="12" fillId="0" borderId="16" xfId="0" applyFont="1" applyFill="1" applyBorder="1" applyAlignment="1">
      <alignment vertical="center" wrapText="1" shrinkToFit="1"/>
    </xf>
    <xf numFmtId="0" fontId="4" fillId="0" borderId="13" xfId="0" applyFont="1" applyFill="1" applyBorder="1" applyAlignment="1">
      <alignment horizontal="left" vertical="center" wrapText="1" shrinkToFit="1"/>
    </xf>
    <xf numFmtId="0" fontId="4" fillId="0" borderId="22" xfId="0" applyFont="1" applyFill="1" applyBorder="1" applyAlignment="1">
      <alignment horizontal="left" vertical="center" wrapText="1" shrinkToFit="1"/>
    </xf>
    <xf numFmtId="0" fontId="4" fillId="0" borderId="24" xfId="0" applyFont="1" applyFill="1" applyBorder="1" applyAlignment="1">
      <alignment horizontal="left" vertical="center" wrapText="1" shrinkToFit="1"/>
    </xf>
    <xf numFmtId="0" fontId="12" fillId="0" borderId="24" xfId="0" applyFont="1" applyFill="1" applyBorder="1" applyAlignment="1">
      <alignment horizontal="left" vertical="center" wrapText="1" shrinkToFit="1"/>
    </xf>
    <xf numFmtId="0" fontId="12" fillId="0" borderId="22" xfId="0" applyFont="1" applyFill="1" applyBorder="1" applyAlignment="1">
      <alignment horizontal="left" vertical="center" wrapText="1" shrinkToFit="1"/>
    </xf>
    <xf numFmtId="0" fontId="7" fillId="0" borderId="0"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xf numFmtId="0" fontId="5" fillId="0" borderId="19" xfId="0" applyFont="1" applyFill="1" applyBorder="1" applyAlignment="1">
      <alignment horizontal="left" vertical="center"/>
    </xf>
    <xf numFmtId="0" fontId="4" fillId="4" borderId="13" xfId="0" applyFont="1" applyFill="1" applyBorder="1" applyAlignment="1">
      <alignment horizontal="left" vertical="center" wrapText="1" shrinkToFit="1"/>
    </xf>
    <xf numFmtId="0" fontId="4" fillId="4" borderId="15" xfId="0" applyFont="1" applyFill="1" applyBorder="1" applyAlignment="1">
      <alignment horizontal="left" vertical="center" wrapText="1" shrinkToFit="1"/>
    </xf>
    <xf numFmtId="0" fontId="8" fillId="2"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9" xfId="0" applyFont="1" applyFill="1" applyBorder="1" applyAlignment="1">
      <alignment horizontal="center" vertical="center"/>
    </xf>
    <xf numFmtId="0" fontId="12" fillId="2" borderId="13"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8"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5" xfId="0" applyFont="1" applyFill="1" applyBorder="1" applyAlignment="1">
      <alignment horizontal="center" vertical="center"/>
    </xf>
    <xf numFmtId="0" fontId="4" fillId="4" borderId="24" xfId="2" applyFont="1" applyFill="1" applyBorder="1" applyAlignment="1">
      <alignment horizontal="left" vertical="center" wrapText="1"/>
    </xf>
    <xf numFmtId="0" fontId="4" fillId="4" borderId="16" xfId="2" applyFont="1" applyFill="1" applyBorder="1" applyAlignment="1">
      <alignment horizontal="left" vertical="center" wrapText="1"/>
    </xf>
    <xf numFmtId="0" fontId="4" fillId="4" borderId="15" xfId="2"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7" xfId="0" applyFont="1" applyFill="1" applyBorder="1" applyAlignment="1">
      <alignment horizontal="left" vertical="center" wrapText="1"/>
    </xf>
    <xf numFmtId="0" fontId="17" fillId="4" borderId="24" xfId="1" applyFont="1" applyFill="1" applyBorder="1" applyAlignment="1" applyProtection="1">
      <alignment horizontal="left" vertical="center" wrapText="1"/>
    </xf>
    <xf numFmtId="0" fontId="17" fillId="4" borderId="16" xfId="1" applyFont="1" applyFill="1" applyBorder="1" applyAlignment="1" applyProtection="1">
      <alignment horizontal="left" vertical="center" wrapText="1"/>
    </xf>
    <xf numFmtId="0" fontId="17" fillId="4" borderId="15" xfId="1" applyFont="1" applyFill="1" applyBorder="1" applyAlignment="1" applyProtection="1">
      <alignment horizontal="left" vertical="center" wrapText="1"/>
    </xf>
    <xf numFmtId="0" fontId="12" fillId="0" borderId="2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36" fillId="0" borderId="22" xfId="0" applyFont="1" applyBorder="1" applyAlignment="1">
      <alignment horizontal="center" vertical="center"/>
    </xf>
    <xf numFmtId="0" fontId="36" fillId="0" borderId="24" xfId="0" applyFont="1" applyBorder="1" applyAlignment="1">
      <alignment horizontal="center" vertical="center"/>
    </xf>
    <xf numFmtId="0" fontId="4" fillId="0" borderId="13" xfId="0" applyFont="1" applyFill="1" applyBorder="1" applyAlignment="1">
      <alignment horizontal="left" vertical="center"/>
    </xf>
    <xf numFmtId="0" fontId="29" fillId="0" borderId="15" xfId="0" applyFont="1" applyBorder="1" applyAlignment="1">
      <alignment horizontal="left" vertical="center"/>
    </xf>
    <xf numFmtId="0" fontId="4" fillId="0" borderId="24" xfId="0" applyFont="1" applyBorder="1" applyAlignment="1">
      <alignment horizontal="left" vertical="center" wrapText="1"/>
    </xf>
    <xf numFmtId="0" fontId="29" fillId="0" borderId="16" xfId="0" applyFont="1" applyBorder="1" applyAlignment="1">
      <alignment horizontal="center" vertical="center"/>
    </xf>
    <xf numFmtId="0" fontId="4" fillId="0" borderId="13" xfId="0" applyFont="1" applyBorder="1" applyAlignment="1">
      <alignment vertical="center"/>
    </xf>
    <xf numFmtId="0" fontId="29" fillId="0" borderId="16" xfId="0" applyFont="1" applyBorder="1" applyAlignment="1">
      <alignment vertical="center"/>
    </xf>
    <xf numFmtId="0" fontId="4" fillId="0" borderId="45"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16"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0" borderId="26" xfId="4" applyFont="1" applyFill="1" applyBorder="1" applyAlignment="1">
      <alignment horizontal="left" vertical="center" wrapText="1"/>
    </xf>
    <xf numFmtId="0" fontId="4" fillId="3" borderId="13" xfId="4" applyFont="1" applyFill="1" applyBorder="1" applyAlignment="1">
      <alignment horizontal="center" vertical="center"/>
    </xf>
    <xf numFmtId="0" fontId="4" fillId="3" borderId="16" xfId="4" applyFont="1" applyFill="1" applyBorder="1" applyAlignment="1">
      <alignment horizontal="center" vertical="center"/>
    </xf>
    <xf numFmtId="0" fontId="10" fillId="0" borderId="113" xfId="4" applyFont="1" applyFill="1" applyBorder="1" applyAlignment="1">
      <alignment horizontal="left" vertical="center" wrapText="1"/>
    </xf>
    <xf numFmtId="0" fontId="10" fillId="0" borderId="97" xfId="4" applyFont="1" applyFill="1" applyBorder="1" applyAlignment="1">
      <alignment horizontal="left" vertical="center" wrapText="1"/>
    </xf>
    <xf numFmtId="0" fontId="4" fillId="0" borderId="25" xfId="4" applyFont="1" applyFill="1" applyBorder="1" applyAlignment="1">
      <alignment horizontal="left" vertical="center" wrapText="1"/>
    </xf>
    <xf numFmtId="0" fontId="4" fillId="0" borderId="40"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9" xfId="0" applyFont="1" applyFill="1" applyBorder="1" applyAlignment="1">
      <alignment horizontal="left" vertical="center" wrapText="1"/>
    </xf>
    <xf numFmtId="0" fontId="4" fillId="4" borderId="13" xfId="0" applyFont="1" applyFill="1" applyBorder="1" applyAlignment="1">
      <alignment vertical="top" wrapText="1"/>
    </xf>
    <xf numFmtId="0" fontId="4" fillId="4" borderId="15" xfId="0" applyFont="1" applyFill="1" applyBorder="1" applyAlignment="1">
      <alignment vertical="top" wrapText="1"/>
    </xf>
    <xf numFmtId="0" fontId="12" fillId="4" borderId="44" xfId="0" applyFont="1" applyFill="1" applyBorder="1" applyAlignment="1">
      <alignment vertical="center" wrapText="1"/>
    </xf>
    <xf numFmtId="0" fontId="4" fillId="4" borderId="60" xfId="0" applyFont="1" applyFill="1" applyBorder="1" applyAlignment="1">
      <alignment vertical="center" wrapText="1"/>
    </xf>
    <xf numFmtId="0" fontId="4" fillId="4" borderId="107" xfId="0" applyFont="1" applyFill="1" applyBorder="1" applyAlignment="1">
      <alignment vertical="center" wrapText="1"/>
    </xf>
    <xf numFmtId="0" fontId="18" fillId="4" borderId="47" xfId="0" applyFont="1" applyFill="1" applyBorder="1" applyAlignment="1">
      <alignment vertical="center"/>
    </xf>
    <xf numFmtId="0" fontId="18" fillId="4" borderId="44" xfId="0" applyFont="1" applyFill="1" applyBorder="1" applyAlignment="1">
      <alignment vertical="center"/>
    </xf>
    <xf numFmtId="0" fontId="4" fillId="4" borderId="113" xfId="0" applyFont="1" applyFill="1" applyBorder="1" applyAlignment="1">
      <alignment vertical="center" wrapText="1"/>
    </xf>
    <xf numFmtId="0" fontId="4" fillId="4" borderId="97" xfId="0" applyFont="1" applyFill="1" applyBorder="1" applyAlignment="1">
      <alignment vertical="center" wrapText="1"/>
    </xf>
    <xf numFmtId="0" fontId="4" fillId="4" borderId="64" xfId="0" applyFont="1" applyFill="1" applyBorder="1" applyAlignment="1">
      <alignment vertical="center" wrapText="1"/>
    </xf>
    <xf numFmtId="0" fontId="4" fillId="4" borderId="43"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61" xfId="0" applyFont="1" applyFill="1" applyBorder="1" applyAlignment="1">
      <alignment vertical="center" wrapText="1"/>
    </xf>
    <xf numFmtId="0" fontId="4" fillId="4" borderId="62" xfId="0" applyFont="1" applyFill="1" applyBorder="1" applyAlignment="1">
      <alignment vertical="center" wrapText="1"/>
    </xf>
    <xf numFmtId="0" fontId="4" fillId="4" borderId="63" xfId="0" applyFont="1" applyFill="1" applyBorder="1" applyAlignment="1">
      <alignment vertical="center" wrapText="1"/>
    </xf>
    <xf numFmtId="0" fontId="4" fillId="0" borderId="97" xfId="0" applyFont="1" applyFill="1" applyBorder="1" applyAlignment="1">
      <alignment vertical="center" wrapText="1"/>
    </xf>
    <xf numFmtId="0" fontId="4" fillId="0" borderId="64" xfId="0" applyFont="1" applyFill="1" applyBorder="1" applyAlignment="1">
      <alignment vertical="center" wrapText="1"/>
    </xf>
    <xf numFmtId="0" fontId="4" fillId="0" borderId="21" xfId="0" applyFont="1" applyFill="1" applyBorder="1" applyAlignment="1">
      <alignment vertical="center" wrapText="1"/>
    </xf>
    <xf numFmtId="0" fontId="4" fillId="0" borderId="116" xfId="0" applyFont="1" applyFill="1" applyBorder="1" applyAlignment="1">
      <alignment vertical="center" wrapText="1"/>
    </xf>
    <xf numFmtId="0" fontId="4" fillId="0" borderId="49"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4" borderId="0" xfId="0" applyFont="1" applyFill="1" applyBorder="1" applyAlignment="1">
      <alignment vertical="center" wrapText="1"/>
    </xf>
    <xf numFmtId="0" fontId="4" fillId="4" borderId="8" xfId="0" applyFont="1" applyFill="1" applyBorder="1" applyAlignment="1">
      <alignment vertical="center" wrapText="1"/>
    </xf>
    <xf numFmtId="0" fontId="4" fillId="0" borderId="47"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4" borderId="107" xfId="0" applyFont="1" applyFill="1" applyBorder="1" applyAlignment="1">
      <alignment horizontal="left" vertical="center" wrapText="1"/>
    </xf>
    <xf numFmtId="0" fontId="4" fillId="4" borderId="44" xfId="0" applyFont="1" applyFill="1" applyBorder="1" applyAlignment="1">
      <alignment vertical="center" wrapText="1"/>
    </xf>
    <xf numFmtId="0" fontId="4" fillId="4" borderId="18" xfId="0" applyFont="1" applyFill="1" applyBorder="1" applyAlignment="1">
      <alignment vertical="center" wrapText="1"/>
    </xf>
    <xf numFmtId="0" fontId="4" fillId="4" borderId="113" xfId="0" applyFont="1" applyFill="1" applyBorder="1" applyAlignment="1">
      <alignment horizontal="left" vertical="center" wrapText="1"/>
    </xf>
    <xf numFmtId="0" fontId="4" fillId="2" borderId="28"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68"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8" fillId="4" borderId="34" xfId="0" applyFont="1" applyFill="1" applyBorder="1" applyAlignment="1">
      <alignment vertical="center"/>
    </xf>
    <xf numFmtId="0" fontId="4" fillId="0" borderId="50"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13" xfId="0" applyFont="1" applyFill="1" applyBorder="1" applyAlignment="1">
      <alignment horizontal="left" vertical="center" wrapText="1"/>
    </xf>
    <xf numFmtId="0" fontId="4" fillId="0" borderId="10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27" xfId="0" applyFont="1" applyFill="1" applyBorder="1" applyAlignment="1">
      <alignment horizontal="left" vertical="center" wrapText="1"/>
    </xf>
  </cellXfs>
  <cellStyles count="5">
    <cellStyle name="標準" xfId="0" builtinId="0"/>
    <cellStyle name="標準 2" xfId="1"/>
    <cellStyle name="標準 2 2" xfId="3"/>
    <cellStyle name="標準 3" xfId="4"/>
    <cellStyle name="標準_Book1" xfId="2"/>
  </cellStyles>
  <dxfs count="0"/>
  <tableStyles count="0" defaultTableStyle="TableStyleMedium2" defaultPivotStyle="PivotStyleLight16"/>
  <colors>
    <mruColors>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533399</xdr:colOff>
      <xdr:row>388</xdr:row>
      <xdr:rowOff>211455</xdr:rowOff>
    </xdr:from>
    <xdr:to>
      <xdr:col>2</xdr:col>
      <xdr:colOff>2783204</xdr:colOff>
      <xdr:row>388</xdr:row>
      <xdr:rowOff>2192655</xdr:rowOff>
    </xdr:to>
    <xdr:sp macro="" textlink="">
      <xdr:nvSpPr>
        <xdr:cNvPr id="10" name="AutoShape 6"/>
        <xdr:cNvSpPr>
          <a:spLocks noChangeArrowheads="1"/>
        </xdr:cNvSpPr>
      </xdr:nvSpPr>
      <xdr:spPr bwMode="auto">
        <a:xfrm>
          <a:off x="716279" y="377683395"/>
          <a:ext cx="2966085" cy="1981200"/>
        </a:xfrm>
        <a:prstGeom prst="roundRect">
          <a:avLst>
            <a:gd name="adj" fmla="val 7051"/>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１割を超えて</a:t>
          </a:r>
          <a:r>
            <a:rPr lang="ja-JP" altLang="en-US" sz="9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0.9</a:t>
          </a: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当該月に配置された職員の勤務延時間数　</a:t>
          </a:r>
          <a:r>
            <a:rPr lang="ja-JP" altLang="en-US" sz="900" b="0" i="0" u="none" strike="noStrike" baseline="0">
              <a:solidFill>
                <a:srgbClr val="000000"/>
              </a:solidFill>
              <a:latin typeface="ＭＳ Ｐゴシック"/>
              <a:ea typeface="ＭＳ Ｐゴシック"/>
            </a:rPr>
            <a:t>　＜　0.9</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2</xdr:col>
      <xdr:colOff>2769870</xdr:colOff>
      <xdr:row>388</xdr:row>
      <xdr:rowOff>184784</xdr:rowOff>
    </xdr:from>
    <xdr:to>
      <xdr:col>7</xdr:col>
      <xdr:colOff>304800</xdr:colOff>
      <xdr:row>388</xdr:row>
      <xdr:rowOff>2209800</xdr:rowOff>
    </xdr:to>
    <xdr:sp macro="" textlink="">
      <xdr:nvSpPr>
        <xdr:cNvPr id="11" name="AutoShape 7"/>
        <xdr:cNvSpPr>
          <a:spLocks noChangeArrowheads="1"/>
        </xdr:cNvSpPr>
      </xdr:nvSpPr>
      <xdr:spPr bwMode="auto">
        <a:xfrm>
          <a:off x="3669030" y="377656724"/>
          <a:ext cx="3059430" cy="2025016"/>
        </a:xfrm>
        <a:prstGeom prst="roundRect">
          <a:avLst>
            <a:gd name="adj" fmla="val 7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editAs="oneCell">
    <xdr:from>
      <xdr:col>2</xdr:col>
      <xdr:colOff>95250</xdr:colOff>
      <xdr:row>253</xdr:row>
      <xdr:rowOff>390524</xdr:rowOff>
    </xdr:from>
    <xdr:to>
      <xdr:col>4</xdr:col>
      <xdr:colOff>699135</xdr:colOff>
      <xdr:row>253</xdr:row>
      <xdr:rowOff>2609849</xdr:rowOff>
    </xdr:to>
    <xdr:pic>
      <xdr:nvPicPr>
        <xdr:cNvPr id="21"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88318774"/>
          <a:ext cx="4733925"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8</xdr:col>
      <xdr:colOff>0</xdr:colOff>
      <xdr:row>1</xdr:row>
      <xdr:rowOff>3665220</xdr:rowOff>
    </xdr:to>
    <xdr:sp macro="" textlink="">
      <xdr:nvSpPr>
        <xdr:cNvPr id="20" name="AutoShape 4"/>
        <xdr:cNvSpPr>
          <a:spLocks noChangeArrowheads="1"/>
        </xdr:cNvSpPr>
      </xdr:nvSpPr>
      <xdr:spPr bwMode="auto">
        <a:xfrm>
          <a:off x="0" y="502920"/>
          <a:ext cx="7025640" cy="3665220"/>
        </a:xfrm>
        <a:prstGeom prst="roundRect">
          <a:avLst>
            <a:gd name="adj" fmla="val 9338"/>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baseline="0">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baseline="0">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baseline="0">
              <a:solidFill>
                <a:sysClr val="windowText" lastClr="000000"/>
              </a:solidFill>
              <a:latin typeface="ＭＳ ゴシック" panose="020B0609070205080204" pitchFamily="49" charset="-128"/>
              <a:ea typeface="ＭＳ ゴシック" panose="020B0609070205080204" pitchFamily="49" charset="-128"/>
            </a:rPr>
            <a:t>指定地域密着型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サービスの事業の人員、設備及び運営に関する基準（平成</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18</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年厚生労働省令第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34</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「予防基準」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指定地域密着型介護予防サービスの事業の人員、設備及び運営並びに指定地域密着型介護予防サービスに係る介護予防のための効果的な支援の方法に関する基準（</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36</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ct val="100000"/>
            </a:lnSpc>
            <a:defRPr sz="1000"/>
          </a:pP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長崎市地域密着型サービスの事業の人員、設備及び運営に関する基準等を定める条例（令和</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56</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ct val="100000"/>
            </a:lnSpc>
            <a:defRPr sz="1000"/>
          </a:pP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「予防条例」</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長崎市指定地域密着型介護予防サービスの事業の人員、設備及び運営並びに指定地域密着型介護予防サービスに係る介護予防のための効果的な支援の方法に関する基準等を定める条例（令和</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59</a:t>
          </a:r>
          <a:r>
            <a:rPr lang="ja-JP" altLang="en-US" sz="900" b="0" i="0"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0331017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地域密着型サービス」の「三　認知症対応型通所介護」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老振」</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指定地域密着型サービスの事業の人員、設備及び運営に関する基準第３条の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第１項に定める介護・医療連携推進会議、第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条第１項において準用する場合を含む）に規定する運。 営推進会議を活用した評価の実施等について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厚告</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厚告</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指定地域密着型介護予防サービスに要する費用の額の算定に関する基準（平成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研修通知」</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年老高</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0316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号・老振発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0316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0316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287655</xdr:colOff>
      <xdr:row>243</xdr:row>
      <xdr:rowOff>20955</xdr:rowOff>
    </xdr:from>
    <xdr:to>
      <xdr:col>2</xdr:col>
      <xdr:colOff>2775585</xdr:colOff>
      <xdr:row>243</xdr:row>
      <xdr:rowOff>2326005</xdr:rowOff>
    </xdr:to>
    <xdr:sp macro="" textlink="">
      <xdr:nvSpPr>
        <xdr:cNvPr id="31" name="AutoShape 6"/>
        <xdr:cNvSpPr>
          <a:spLocks noChangeArrowheads="1"/>
        </xdr:cNvSpPr>
      </xdr:nvSpPr>
      <xdr:spPr bwMode="auto">
        <a:xfrm>
          <a:off x="470535" y="181994175"/>
          <a:ext cx="3204210" cy="23050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◆１月の平均で、人員基準上</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１割を超えて</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減少した場合、その翌月から人員基準欠如が解消されるに至った月まで、利用者全員について減算（所定単位数の７０％を算定する）。</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○看護職員（算定式）⇒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サービス提供日に配置された延べ人数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サービス提供日数</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○介護職員（算定式）⇒</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当該月に配置された職員の勤務延時間数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当該月に配置すべき職員の勤務延時間数</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勤務延時間数はサービス提供時間帯の時間数　</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2758440</xdr:colOff>
      <xdr:row>242</xdr:row>
      <xdr:rowOff>937260</xdr:rowOff>
    </xdr:from>
    <xdr:to>
      <xdr:col>7</xdr:col>
      <xdr:colOff>304800</xdr:colOff>
      <xdr:row>244</xdr:row>
      <xdr:rowOff>0</xdr:rowOff>
    </xdr:to>
    <xdr:sp macro="" textlink="">
      <xdr:nvSpPr>
        <xdr:cNvPr id="33" name="AutoShape 7"/>
        <xdr:cNvSpPr>
          <a:spLocks noChangeArrowheads="1"/>
        </xdr:cNvSpPr>
      </xdr:nvSpPr>
      <xdr:spPr bwMode="auto">
        <a:xfrm>
          <a:off x="3657600" y="181836060"/>
          <a:ext cx="3070860" cy="254508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76200</xdr:colOff>
      <xdr:row>348</xdr:row>
      <xdr:rowOff>57150</xdr:rowOff>
    </xdr:from>
    <xdr:to>
      <xdr:col>7</xdr:col>
      <xdr:colOff>337297</xdr:colOff>
      <xdr:row>348</xdr:row>
      <xdr:rowOff>1149163</xdr:rowOff>
    </xdr:to>
    <xdr:sp macro="" textlink="">
      <xdr:nvSpPr>
        <xdr:cNvPr id="37" name="AutoShape 10"/>
        <xdr:cNvSpPr>
          <a:spLocks noChangeArrowheads="1"/>
        </xdr:cNvSpPr>
      </xdr:nvSpPr>
      <xdr:spPr bwMode="auto">
        <a:xfrm>
          <a:off x="276225" y="165087300"/>
          <a:ext cx="7185772" cy="1092013"/>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その他やむを得ず送迎が必要である利用者とは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◎傷病等により一時的に歩行困難となった者又は歩行困難な要介護者であって、かつ建物の構造上自力での通所が困難である者に対し、２人以上の従業者が、その</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利用者の居住する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場所と事業所の間の往復の移動を介助した場合　に</a:t>
          </a:r>
          <a:r>
            <a:rPr lang="ja-JP" altLang="en-US" sz="900" b="0" i="0" u="none" strike="noStrike" baseline="0">
              <a:solidFill>
                <a:sysClr val="windowText" lastClr="000000"/>
              </a:solidFill>
              <a:latin typeface="ＭＳ Ｐゴシック"/>
              <a:ea typeface="ＭＳ Ｐゴシック"/>
            </a:rPr>
            <a:t>限られる。　　　　　　　　　　　　　　　　　　　　　　　　　　　　　　　　　　　　　　　　　　　　　　　　　　　　　　　　　　　　　　　　　　　　　　</a:t>
          </a:r>
        </a:p>
        <a:p>
          <a:pPr algn="l" rtl="0">
            <a:lnSpc>
              <a:spcPts val="1100"/>
            </a:lnSpc>
            <a:defRPr sz="1000"/>
          </a:pPr>
          <a:r>
            <a:rPr lang="ja-JP" altLang="en-US" sz="900" b="0" i="0" u="none" strike="noStrike" baseline="0">
              <a:solidFill>
                <a:sysClr val="windowText" lastClr="000000"/>
              </a:solidFill>
              <a:latin typeface="ＭＳ Ｐゴシック"/>
              <a:ea typeface="+mn-ea"/>
            </a:rPr>
            <a:t>　</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この場合、２人以上の従業者による移動介助を必要とする理由や移動介助の方法及び期間について、介護支援専門員とサービス担当者会議等で慎重に検討し、その内容及び結果を認知症対応型通所介護計画に記録すること。また、移動介助者及び移動介助時の利用者の様子等について記録すること。</a:t>
          </a:r>
          <a:endParaRPr lang="ja-JP" altLang="en-US">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49696</xdr:colOff>
      <xdr:row>479</xdr:row>
      <xdr:rowOff>82826</xdr:rowOff>
    </xdr:from>
    <xdr:to>
      <xdr:col>7</xdr:col>
      <xdr:colOff>310793</xdr:colOff>
      <xdr:row>479</xdr:row>
      <xdr:rowOff>1174839</xdr:rowOff>
    </xdr:to>
    <xdr:sp macro="" textlink="">
      <xdr:nvSpPr>
        <xdr:cNvPr id="39" name="AutoShape 10"/>
        <xdr:cNvSpPr>
          <a:spLocks noChangeArrowheads="1"/>
        </xdr:cNvSpPr>
      </xdr:nvSpPr>
      <xdr:spPr bwMode="auto">
        <a:xfrm>
          <a:off x="248479" y="245711869"/>
          <a:ext cx="7201923" cy="1092013"/>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その他やむを得ず送迎が必要である利用者とは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◎傷病等により一時的に歩行困難となった者又は歩行困難な要介護者であって、かつ建物の構造上自力での通所が困難である者に対し、２人以上の従業者が、その</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利用者の居住する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場所と事業所の間の往復の移動を介助した場合　に</a:t>
          </a:r>
          <a:r>
            <a:rPr lang="ja-JP" altLang="en-US" sz="900" b="0" i="0" u="none" strike="noStrike" baseline="0">
              <a:solidFill>
                <a:sysClr val="windowText" lastClr="000000"/>
              </a:solidFill>
              <a:latin typeface="ＭＳ Ｐゴシック"/>
              <a:ea typeface="ＭＳ Ｐゴシック"/>
            </a:rPr>
            <a:t>限られる。　　　　　　　　　　　　　　　　　　　　　　　　　　　　　　　　　　　　　　　　　　　　　　　　　　　　　　　　　　　　　　　　　　　　　　</a:t>
          </a:r>
        </a:p>
        <a:p>
          <a:pPr algn="l" rtl="0">
            <a:lnSpc>
              <a:spcPts val="1100"/>
            </a:lnSpc>
            <a:defRPr sz="1000"/>
          </a:pPr>
          <a:r>
            <a:rPr lang="ja-JP" altLang="en-US" sz="900" b="0" i="0" u="none" strike="noStrike" baseline="0">
              <a:solidFill>
                <a:sysClr val="windowText" lastClr="000000"/>
              </a:solidFill>
              <a:latin typeface="ＭＳ Ｐゴシック"/>
              <a:ea typeface="+mn-ea"/>
            </a:rPr>
            <a:t>　</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この場合、２人以上の従業者による移動介助を必要とする理由や移動介助の方法及び期間について、介護支援専門員とサービス担当者会議等で慎重に検討し、その内容及び結果を介護予防認知症対応型通所介護介護計画に記録すること。また、移動介助者及び移動介助時の利用者の様子等について記録すること。</a:t>
          </a:r>
          <a:endParaRPr lang="ja-JP" altLang="en-US">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2</xdr:col>
      <xdr:colOff>453391</xdr:colOff>
      <xdr:row>398</xdr:row>
      <xdr:rowOff>320040</xdr:rowOff>
    </xdr:from>
    <xdr:ext cx="4381500" cy="1913049"/>
    <xdr:pic>
      <xdr:nvPicPr>
        <xdr:cNvPr id="25"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1" y="352585020"/>
          <a:ext cx="4381500" cy="1913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30480</xdr:colOff>
      <xdr:row>363</xdr:row>
      <xdr:rowOff>45720</xdr:rowOff>
    </xdr:from>
    <xdr:to>
      <xdr:col>7</xdr:col>
      <xdr:colOff>32750</xdr:colOff>
      <xdr:row>363</xdr:row>
      <xdr:rowOff>2621280</xdr:rowOff>
    </xdr:to>
    <xdr:pic>
      <xdr:nvPicPr>
        <xdr:cNvPr id="18" name="図 17"/>
        <xdr:cNvPicPr>
          <a:picLocks noChangeAspect="1"/>
        </xdr:cNvPicPr>
      </xdr:nvPicPr>
      <xdr:blipFill>
        <a:blip xmlns:r="http://schemas.openxmlformats.org/officeDocument/2006/relationships" r:embed="rId2">
          <a:grayscl/>
          <a:extLst>
            <a:ext uri="{28A0092B-C50C-407E-A947-70E740481C1C}">
              <a14:useLocalDpi xmlns:a14="http://schemas.microsoft.com/office/drawing/2010/main" val="0"/>
            </a:ext>
          </a:extLst>
        </a:blip>
        <a:stretch>
          <a:fillRect/>
        </a:stretch>
      </xdr:blipFill>
      <xdr:spPr>
        <a:xfrm>
          <a:off x="929640" y="348721680"/>
          <a:ext cx="5808710" cy="2575560"/>
        </a:xfrm>
        <a:prstGeom prst="rect">
          <a:avLst/>
        </a:prstGeom>
      </xdr:spPr>
    </xdr:pic>
    <xdr:clientData/>
  </xdr:twoCellAnchor>
  <xdr:twoCellAnchor>
    <xdr:from>
      <xdr:col>1</xdr:col>
      <xdr:colOff>609599</xdr:colOff>
      <xdr:row>519</xdr:row>
      <xdr:rowOff>104775</xdr:rowOff>
    </xdr:from>
    <xdr:to>
      <xdr:col>2</xdr:col>
      <xdr:colOff>3019424</xdr:colOff>
      <xdr:row>519</xdr:row>
      <xdr:rowOff>2085975</xdr:rowOff>
    </xdr:to>
    <xdr:sp macro="" textlink="">
      <xdr:nvSpPr>
        <xdr:cNvPr id="27" name="AutoShape 6"/>
        <xdr:cNvSpPr>
          <a:spLocks noChangeArrowheads="1"/>
        </xdr:cNvSpPr>
      </xdr:nvSpPr>
      <xdr:spPr bwMode="auto">
        <a:xfrm>
          <a:off x="792479" y="359387775"/>
          <a:ext cx="2966085" cy="1981200"/>
        </a:xfrm>
        <a:prstGeom prst="roundRect">
          <a:avLst>
            <a:gd name="adj" fmla="val 7051"/>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１割を超えて</a:t>
          </a:r>
          <a:r>
            <a:rPr lang="ja-JP" altLang="en-US" sz="9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0.9</a:t>
          </a: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当該月に配置された職員の勤務延時間数　</a:t>
          </a:r>
          <a:r>
            <a:rPr lang="ja-JP" altLang="en-US" sz="900" b="0" i="0" u="none" strike="noStrike" baseline="0">
              <a:solidFill>
                <a:srgbClr val="000000"/>
              </a:solidFill>
              <a:latin typeface="ＭＳ Ｐゴシック"/>
              <a:ea typeface="ＭＳ Ｐゴシック"/>
            </a:rPr>
            <a:t>　＜　0.9</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2</xdr:col>
      <xdr:colOff>3067050</xdr:colOff>
      <xdr:row>519</xdr:row>
      <xdr:rowOff>85724</xdr:rowOff>
    </xdr:from>
    <xdr:to>
      <xdr:col>7</xdr:col>
      <xdr:colOff>295275</xdr:colOff>
      <xdr:row>519</xdr:row>
      <xdr:rowOff>2076449</xdr:rowOff>
    </xdr:to>
    <xdr:sp macro="" textlink="">
      <xdr:nvSpPr>
        <xdr:cNvPr id="28" name="AutoShape 7"/>
        <xdr:cNvSpPr>
          <a:spLocks noChangeArrowheads="1"/>
        </xdr:cNvSpPr>
      </xdr:nvSpPr>
      <xdr:spPr bwMode="auto">
        <a:xfrm>
          <a:off x="3752850" y="359368724"/>
          <a:ext cx="2973705" cy="1990725"/>
        </a:xfrm>
        <a:prstGeom prst="roundRect">
          <a:avLst>
            <a:gd name="adj" fmla="val 7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49696</xdr:colOff>
      <xdr:row>583</xdr:row>
      <xdr:rowOff>82826</xdr:rowOff>
    </xdr:from>
    <xdr:to>
      <xdr:col>7</xdr:col>
      <xdr:colOff>310793</xdr:colOff>
      <xdr:row>583</xdr:row>
      <xdr:rowOff>1174839</xdr:rowOff>
    </xdr:to>
    <xdr:sp macro="" textlink="">
      <xdr:nvSpPr>
        <xdr:cNvPr id="29" name="AutoShape 10"/>
        <xdr:cNvSpPr>
          <a:spLocks noChangeArrowheads="1"/>
        </xdr:cNvSpPr>
      </xdr:nvSpPr>
      <xdr:spPr bwMode="auto">
        <a:xfrm>
          <a:off x="232576" y="423869126"/>
          <a:ext cx="6509497" cy="1092013"/>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sng" strike="noStrike" baseline="0">
              <a:solidFill>
                <a:srgbClr val="000000"/>
              </a:solidFill>
              <a:latin typeface="ＭＳ Ｐゴシック"/>
              <a:ea typeface="ＭＳ Ｐゴシック"/>
            </a:rPr>
            <a:t>その他やむを得ず送迎が必要である利用者</a:t>
          </a:r>
          <a:r>
            <a:rPr lang="ja-JP" altLang="en-US" sz="900" b="0" i="0" u="none" strike="noStrike" baseline="0">
              <a:solidFill>
                <a:srgbClr val="000000"/>
              </a:solidFill>
              <a:latin typeface="ＭＳ Ｐゴシック"/>
              <a:ea typeface="ＭＳ Ｐゴシック"/>
            </a:rPr>
            <a:t>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a:t>
          </a:r>
          <a:r>
            <a:rPr lang="ja-JP" altLang="en-US" sz="900" b="0" i="0" u="sng" strike="noStrike" baseline="0">
              <a:solidFill>
                <a:srgbClr val="000000"/>
              </a:solidFill>
              <a:latin typeface="ＭＳ Ｐゴシック"/>
              <a:ea typeface="ＭＳ Ｐゴシック"/>
            </a:rPr>
            <a:t>２人以上の従業者</a:t>
          </a:r>
          <a:r>
            <a:rPr lang="ja-JP" altLang="en-US" sz="900" b="0" i="0" u="none" strike="noStrike" baseline="0">
              <a:solidFill>
                <a:srgbClr val="000000"/>
              </a:solidFill>
              <a:latin typeface="ＭＳ Ｐゴシック"/>
              <a:ea typeface="ＭＳ Ｐゴシック"/>
            </a:rPr>
            <a:t>が、</a:t>
          </a:r>
          <a:r>
            <a:rPr lang="ja-JP" altLang="en-US" sz="900" b="0" i="0" u="sng" strike="noStrike" baseline="0">
              <a:solidFill>
                <a:srgbClr val="000000"/>
              </a:solidFill>
              <a:latin typeface="ＭＳ Ｐゴシック"/>
              <a:ea typeface="ＭＳ Ｐゴシック"/>
            </a:rPr>
            <a:t>その</a:t>
          </a:r>
          <a:r>
            <a:rPr lang="ja-JP" altLang="en-US" sz="900" b="0" i="0" u="sng" strike="noStrike" baseline="0">
              <a:solidFill>
                <a:srgbClr val="000000"/>
              </a:solidFill>
              <a:latin typeface="ＭＳ ゴシック" panose="020B0609070205080204" pitchFamily="49" charset="-128"/>
              <a:ea typeface="ＭＳ ゴシック" panose="020B0609070205080204" pitchFamily="49" charset="-128"/>
            </a:rPr>
            <a:t>利用者の居住する</a:t>
          </a:r>
          <a:r>
            <a:rPr lang="ja-JP" altLang="en-US" sz="900" b="0" i="0" u="sng" strike="noStrike" baseline="0">
              <a:solidFill>
                <a:sysClr val="windowText" lastClr="000000"/>
              </a:solidFill>
              <a:latin typeface="ＭＳ ゴシック" panose="020B0609070205080204" pitchFamily="49" charset="-128"/>
              <a:ea typeface="ＭＳ ゴシック" panose="020B0609070205080204" pitchFamily="49" charset="-128"/>
            </a:rPr>
            <a:t>場所と事業所の間の往復の移動を介助した場合</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　に</a:t>
          </a:r>
          <a:r>
            <a:rPr lang="ja-JP" altLang="en-US" sz="900" b="0" i="0" u="none" strike="noStrike" baseline="0">
              <a:solidFill>
                <a:sysClr val="windowText" lastClr="000000"/>
              </a:solidFill>
              <a:latin typeface="ＭＳ Ｐゴシック"/>
              <a:ea typeface="ＭＳ Ｐゴシック"/>
            </a:rPr>
            <a:t>限られる。　　　　　　　　　　　　　　　　　　　　　　　　　　　　　　　　　　　　　　　　　　　　　　　　　　　　　　　　　　　　　　　　　　　　　　</a:t>
          </a:r>
        </a:p>
        <a:p>
          <a:pPr algn="l" rtl="0">
            <a:lnSpc>
              <a:spcPts val="1100"/>
            </a:lnSpc>
            <a:defRPr sz="1000"/>
          </a:pPr>
          <a:r>
            <a:rPr lang="ja-JP" altLang="en-US" sz="900" b="0" i="0" u="none" strike="noStrike" baseline="0">
              <a:solidFill>
                <a:sysClr val="windowText" lastClr="000000"/>
              </a:solidFill>
              <a:latin typeface="ＭＳ Ｐゴシック"/>
              <a:ea typeface="+mn-ea"/>
            </a:rPr>
            <a:t>　</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この場合、２人以上の従業者による移動介助を必要とする理由や移動介助の方法及び期間について、介護支援専門員とサービス担当者会議等で慎重に検討し、その内容及び結果を介護予防認知症対応型通所介護介護計画に記録すること。また、移動介助者及び移動介助時の利用者の様子等について記録すること。</a:t>
          </a:r>
          <a:endParaRPr lang="ja-JP" altLang="en-US">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388620</xdr:colOff>
      <xdr:row>527</xdr:row>
      <xdr:rowOff>1</xdr:rowOff>
    </xdr:from>
    <xdr:to>
      <xdr:col>4</xdr:col>
      <xdr:colOff>1137285</xdr:colOff>
      <xdr:row>527</xdr:row>
      <xdr:rowOff>2217420</xdr:rowOff>
    </xdr:to>
    <xdr:pic>
      <xdr:nvPicPr>
        <xdr:cNvPr id="30"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780" y="581924161"/>
          <a:ext cx="4497705" cy="2217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494</xdr:row>
      <xdr:rowOff>38100</xdr:rowOff>
    </xdr:from>
    <xdr:to>
      <xdr:col>7</xdr:col>
      <xdr:colOff>17510</xdr:colOff>
      <xdr:row>494</xdr:row>
      <xdr:rowOff>3985260</xdr:rowOff>
    </xdr:to>
    <xdr:pic>
      <xdr:nvPicPr>
        <xdr:cNvPr id="41" name="図 40"/>
        <xdr:cNvPicPr>
          <a:picLocks noChangeAspect="1"/>
        </xdr:cNvPicPr>
      </xdr:nvPicPr>
      <xdr:blipFill>
        <a:blip xmlns:r="http://schemas.openxmlformats.org/officeDocument/2006/relationships" r:embed="rId2">
          <a:grayscl/>
          <a:extLst>
            <a:ext uri="{28A0092B-C50C-407E-A947-70E740481C1C}">
              <a14:useLocalDpi xmlns:a14="http://schemas.microsoft.com/office/drawing/2010/main" val="0"/>
            </a:ext>
          </a:extLst>
        </a:blip>
        <a:stretch>
          <a:fillRect/>
        </a:stretch>
      </xdr:blipFill>
      <xdr:spPr>
        <a:xfrm>
          <a:off x="914400" y="481408740"/>
          <a:ext cx="5808710" cy="3947160"/>
        </a:xfrm>
        <a:prstGeom prst="rect">
          <a:avLst/>
        </a:prstGeom>
        <a:solidFill>
          <a:schemeClr val="tx1"/>
        </a:solidFill>
      </xdr:spPr>
    </xdr:pic>
    <xdr:clientData/>
  </xdr:twoCellAnchor>
  <xdr:twoCellAnchor>
    <xdr:from>
      <xdr:col>6</xdr:col>
      <xdr:colOff>289560</xdr:colOff>
      <xdr:row>146</xdr:row>
      <xdr:rowOff>358140</xdr:rowOff>
    </xdr:from>
    <xdr:to>
      <xdr:col>7</xdr:col>
      <xdr:colOff>251460</xdr:colOff>
      <xdr:row>147</xdr:row>
      <xdr:rowOff>274320</xdr:rowOff>
    </xdr:to>
    <xdr:sp macro="" textlink="">
      <xdr:nvSpPr>
        <xdr:cNvPr id="32" name="テキスト ボックス 31"/>
        <xdr:cNvSpPr txBox="1"/>
      </xdr:nvSpPr>
      <xdr:spPr>
        <a:xfrm>
          <a:off x="6675120" y="105719880"/>
          <a:ext cx="28194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243840</xdr:colOff>
      <xdr:row>168</xdr:row>
      <xdr:rowOff>502920</xdr:rowOff>
    </xdr:from>
    <xdr:to>
      <xdr:col>7</xdr:col>
      <xdr:colOff>205740</xdr:colOff>
      <xdr:row>168</xdr:row>
      <xdr:rowOff>800100</xdr:rowOff>
    </xdr:to>
    <xdr:sp macro="" textlink="">
      <xdr:nvSpPr>
        <xdr:cNvPr id="34" name="テキスト ボックス 33"/>
        <xdr:cNvSpPr txBox="1"/>
      </xdr:nvSpPr>
      <xdr:spPr>
        <a:xfrm>
          <a:off x="6629400" y="122369580"/>
          <a:ext cx="28194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304800</xdr:colOff>
      <xdr:row>158</xdr:row>
      <xdr:rowOff>30480</xdr:rowOff>
    </xdr:from>
    <xdr:to>
      <xdr:col>7</xdr:col>
      <xdr:colOff>266700</xdr:colOff>
      <xdr:row>159</xdr:row>
      <xdr:rowOff>0</xdr:rowOff>
    </xdr:to>
    <xdr:sp macro="" textlink="">
      <xdr:nvSpPr>
        <xdr:cNvPr id="35" name="テキスト ボックス 34"/>
        <xdr:cNvSpPr txBox="1"/>
      </xdr:nvSpPr>
      <xdr:spPr>
        <a:xfrm>
          <a:off x="6690360" y="116608860"/>
          <a:ext cx="28194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297180</xdr:colOff>
      <xdr:row>214</xdr:row>
      <xdr:rowOff>472440</xdr:rowOff>
    </xdr:from>
    <xdr:to>
      <xdr:col>7</xdr:col>
      <xdr:colOff>259080</xdr:colOff>
      <xdr:row>214</xdr:row>
      <xdr:rowOff>769620</xdr:rowOff>
    </xdr:to>
    <xdr:sp macro="" textlink="">
      <xdr:nvSpPr>
        <xdr:cNvPr id="36" name="テキスト ボックス 35"/>
        <xdr:cNvSpPr txBox="1"/>
      </xdr:nvSpPr>
      <xdr:spPr>
        <a:xfrm>
          <a:off x="6682740" y="154792680"/>
          <a:ext cx="28194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289560</xdr:colOff>
      <xdr:row>91</xdr:row>
      <xdr:rowOff>0</xdr:rowOff>
    </xdr:from>
    <xdr:to>
      <xdr:col>7</xdr:col>
      <xdr:colOff>251460</xdr:colOff>
      <xdr:row>91</xdr:row>
      <xdr:rowOff>297180</xdr:rowOff>
    </xdr:to>
    <xdr:sp macro="" textlink="">
      <xdr:nvSpPr>
        <xdr:cNvPr id="38" name="テキスト ボックス 37"/>
        <xdr:cNvSpPr txBox="1"/>
      </xdr:nvSpPr>
      <xdr:spPr>
        <a:xfrm>
          <a:off x="6675120" y="62224920"/>
          <a:ext cx="28194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243840</xdr:colOff>
      <xdr:row>132</xdr:row>
      <xdr:rowOff>15240</xdr:rowOff>
    </xdr:from>
    <xdr:to>
      <xdr:col>7</xdr:col>
      <xdr:colOff>205740</xdr:colOff>
      <xdr:row>132</xdr:row>
      <xdr:rowOff>312420</xdr:rowOff>
    </xdr:to>
    <xdr:sp macro="" textlink="">
      <xdr:nvSpPr>
        <xdr:cNvPr id="40" name="テキスト ボックス 39"/>
        <xdr:cNvSpPr txBox="1"/>
      </xdr:nvSpPr>
      <xdr:spPr>
        <a:xfrm>
          <a:off x="6629400" y="95570040"/>
          <a:ext cx="28194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281940</xdr:colOff>
      <xdr:row>235</xdr:row>
      <xdr:rowOff>45720</xdr:rowOff>
    </xdr:from>
    <xdr:to>
      <xdr:col>7</xdr:col>
      <xdr:colOff>243840</xdr:colOff>
      <xdr:row>235</xdr:row>
      <xdr:rowOff>342900</xdr:rowOff>
    </xdr:to>
    <xdr:sp macro="" textlink="">
      <xdr:nvSpPr>
        <xdr:cNvPr id="42" name="テキスト ボックス 41"/>
        <xdr:cNvSpPr txBox="1"/>
      </xdr:nvSpPr>
      <xdr:spPr>
        <a:xfrm>
          <a:off x="6667500" y="173918880"/>
          <a:ext cx="281940" cy="2971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view="pageBreakPreview" topLeftCell="A2" zoomScaleNormal="100" zoomScaleSheetLayoutView="100" workbookViewId="0">
      <selection activeCell="E9" sqref="E9:I9"/>
    </sheetView>
  </sheetViews>
  <sheetFormatPr defaultRowHeight="13.2"/>
  <cols>
    <col min="1" max="1" width="8.6640625" style="404" customWidth="1"/>
    <col min="2" max="2" width="5.109375" style="404" customWidth="1"/>
    <col min="3" max="8" width="8.88671875" style="404"/>
    <col min="9" max="9" width="11.88671875" style="404" customWidth="1"/>
    <col min="10" max="10" width="8.6640625" style="404" customWidth="1"/>
    <col min="11" max="16384" width="8.88671875" style="404"/>
  </cols>
  <sheetData>
    <row r="1" spans="1:10" hidden="1"/>
    <row r="2" spans="1:10" s="528" customFormat="1" ht="31.2" customHeight="1">
      <c r="A2" s="559" t="s">
        <v>1013</v>
      </c>
      <c r="B2" s="559"/>
      <c r="C2" s="559"/>
      <c r="D2" s="559"/>
      <c r="E2" s="559"/>
      <c r="F2" s="559"/>
      <c r="G2" s="559"/>
      <c r="H2" s="559"/>
      <c r="I2" s="559"/>
      <c r="J2" s="559"/>
    </row>
    <row r="3" spans="1:10" s="528" customFormat="1" ht="31.2" customHeight="1">
      <c r="A3" s="558" t="s">
        <v>1015</v>
      </c>
      <c r="B3" s="559"/>
      <c r="C3" s="559"/>
      <c r="D3" s="559"/>
      <c r="E3" s="559"/>
      <c r="F3" s="559"/>
      <c r="G3" s="559"/>
      <c r="H3" s="559"/>
      <c r="I3" s="559"/>
      <c r="J3" s="559"/>
    </row>
    <row r="4" spans="1:10" s="528" customFormat="1" ht="31.2" customHeight="1">
      <c r="A4" s="558" t="s">
        <v>1014</v>
      </c>
      <c r="B4" s="558"/>
      <c r="C4" s="558"/>
      <c r="D4" s="558"/>
      <c r="E4" s="558"/>
      <c r="F4" s="558"/>
      <c r="G4" s="558"/>
      <c r="H4" s="558"/>
      <c r="I4" s="558"/>
      <c r="J4" s="558"/>
    </row>
    <row r="5" spans="1:10" s="405" customFormat="1" ht="27.9" customHeight="1">
      <c r="A5" s="560"/>
      <c r="B5" s="560"/>
      <c r="C5" s="560"/>
      <c r="D5" s="560"/>
      <c r="E5" s="560"/>
      <c r="F5" s="560"/>
      <c r="G5" s="560"/>
      <c r="H5" s="560"/>
      <c r="I5" s="560"/>
      <c r="J5" s="560"/>
    </row>
    <row r="6" spans="1:10" ht="7.2" customHeight="1"/>
    <row r="7" spans="1:10" ht="8.4" customHeight="1"/>
    <row r="8" spans="1:10" ht="13.8" thickBot="1">
      <c r="C8" s="561" t="s">
        <v>333</v>
      </c>
      <c r="D8" s="561"/>
      <c r="E8" s="561"/>
      <c r="F8" s="561"/>
      <c r="G8" s="561"/>
      <c r="H8" s="561"/>
      <c r="I8" s="561"/>
    </row>
    <row r="9" spans="1:10" ht="39.9" customHeight="1" thickTop="1">
      <c r="A9" s="1"/>
      <c r="B9" s="1"/>
      <c r="C9" s="529" t="s">
        <v>334</v>
      </c>
      <c r="D9" s="530"/>
      <c r="E9" s="531"/>
      <c r="F9" s="531"/>
      <c r="G9" s="531"/>
      <c r="H9" s="531"/>
      <c r="I9" s="532"/>
      <c r="J9" s="1"/>
    </row>
    <row r="10" spans="1:10" ht="39.9" customHeight="1">
      <c r="A10" s="1"/>
      <c r="B10" s="1"/>
      <c r="C10" s="537" t="s">
        <v>335</v>
      </c>
      <c r="D10" s="538"/>
      <c r="E10" s="539" t="s">
        <v>336</v>
      </c>
      <c r="F10" s="540"/>
      <c r="G10" s="540"/>
      <c r="H10" s="540"/>
      <c r="I10" s="541"/>
      <c r="J10" s="1"/>
    </row>
    <row r="11" spans="1:10" ht="39.9" customHeight="1">
      <c r="A11" s="1"/>
      <c r="B11" s="1"/>
      <c r="C11" s="542" t="s">
        <v>0</v>
      </c>
      <c r="D11" s="543"/>
      <c r="E11" s="544" t="s">
        <v>1</v>
      </c>
      <c r="F11" s="545"/>
      <c r="G11" s="545"/>
      <c r="H11" s="545"/>
      <c r="I11" s="546"/>
      <c r="J11" s="1"/>
    </row>
    <row r="12" spans="1:10" ht="39.9" customHeight="1" thickBot="1">
      <c r="A12" s="1"/>
      <c r="B12" s="1"/>
      <c r="C12" s="547" t="s">
        <v>337</v>
      </c>
      <c r="D12" s="548"/>
      <c r="E12" s="549"/>
      <c r="F12" s="549"/>
      <c r="G12" s="549"/>
      <c r="H12" s="549"/>
      <c r="I12" s="550"/>
      <c r="J12" s="1"/>
    </row>
    <row r="13" spans="1:10" s="220" customFormat="1" ht="20.100000000000001" customHeight="1">
      <c r="C13" s="552" t="s">
        <v>371</v>
      </c>
      <c r="D13" s="553"/>
      <c r="E13" s="553"/>
      <c r="F13" s="553"/>
      <c r="G13" s="553"/>
      <c r="H13" s="553"/>
      <c r="I13" s="406" t="s">
        <v>369</v>
      </c>
    </row>
    <row r="14" spans="1:10" s="220" customFormat="1" ht="20.100000000000001" customHeight="1">
      <c r="C14" s="554" t="s">
        <v>370</v>
      </c>
      <c r="D14" s="555"/>
      <c r="E14" s="555"/>
      <c r="F14" s="555"/>
      <c r="G14" s="555"/>
      <c r="H14" s="555"/>
      <c r="I14" s="407" t="s">
        <v>369</v>
      </c>
    </row>
    <row r="15" spans="1:10" s="221" customFormat="1" ht="20.100000000000001" customHeight="1" thickBot="1">
      <c r="C15" s="556" t="s">
        <v>372</v>
      </c>
      <c r="D15" s="557"/>
      <c r="E15" s="557"/>
      <c r="F15" s="557"/>
      <c r="G15" s="557"/>
      <c r="H15" s="557"/>
      <c r="I15" s="408" t="s">
        <v>369</v>
      </c>
    </row>
    <row r="16" spans="1:10" ht="16.8" thickTop="1">
      <c r="A16" s="1"/>
      <c r="B16" s="1"/>
      <c r="C16" s="205"/>
      <c r="D16" s="205"/>
      <c r="E16" s="206"/>
      <c r="F16" s="206"/>
      <c r="G16" s="206"/>
      <c r="H16" s="206"/>
      <c r="I16" s="206"/>
      <c r="J16" s="1"/>
    </row>
    <row r="17" spans="1:10" s="409" customFormat="1" ht="12.6" thickBot="1">
      <c r="A17" s="207"/>
      <c r="B17" s="207"/>
      <c r="C17" s="551" t="s">
        <v>338</v>
      </c>
      <c r="D17" s="551"/>
      <c r="E17" s="551"/>
      <c r="F17" s="551"/>
      <c r="G17" s="551"/>
      <c r="H17" s="551"/>
      <c r="I17" s="551"/>
      <c r="J17" s="207"/>
    </row>
    <row r="18" spans="1:10" ht="39.9" customHeight="1" thickTop="1">
      <c r="A18" s="1"/>
      <c r="B18" s="1"/>
      <c r="C18" s="533" t="s">
        <v>540</v>
      </c>
      <c r="D18" s="534"/>
      <c r="E18" s="535" t="s">
        <v>339</v>
      </c>
      <c r="F18" s="535"/>
      <c r="G18" s="535"/>
      <c r="H18" s="535"/>
      <c r="I18" s="536"/>
      <c r="J18" s="1"/>
    </row>
    <row r="19" spans="1:10" ht="39.9" customHeight="1">
      <c r="A19" s="1"/>
      <c r="B19" s="1"/>
      <c r="C19" s="567" t="s">
        <v>2</v>
      </c>
      <c r="D19" s="568"/>
      <c r="E19" s="563"/>
      <c r="F19" s="563"/>
      <c r="G19" s="563"/>
      <c r="H19" s="563"/>
      <c r="I19" s="564"/>
      <c r="J19" s="1"/>
    </row>
    <row r="20" spans="1:10" ht="39.9" customHeight="1">
      <c r="A20" s="1"/>
      <c r="B20" s="1"/>
      <c r="C20" s="567"/>
      <c r="D20" s="568"/>
      <c r="E20" s="563"/>
      <c r="F20" s="563"/>
      <c r="G20" s="563"/>
      <c r="H20" s="563"/>
      <c r="I20" s="564"/>
      <c r="J20" s="1"/>
    </row>
    <row r="21" spans="1:10" ht="39.9" customHeight="1">
      <c r="A21" s="1"/>
      <c r="B21" s="1"/>
      <c r="C21" s="567"/>
      <c r="D21" s="568"/>
      <c r="E21" s="563"/>
      <c r="F21" s="563"/>
      <c r="G21" s="563"/>
      <c r="H21" s="563"/>
      <c r="I21" s="564"/>
      <c r="J21" s="1"/>
    </row>
    <row r="22" spans="1:10" ht="39.9" customHeight="1">
      <c r="A22" s="1"/>
      <c r="B22" s="1"/>
      <c r="C22" s="567" t="s">
        <v>3</v>
      </c>
      <c r="D22" s="568"/>
      <c r="E22" s="563"/>
      <c r="F22" s="563"/>
      <c r="G22" s="563"/>
      <c r="H22" s="563"/>
      <c r="I22" s="564"/>
      <c r="J22" s="1"/>
    </row>
    <row r="23" spans="1:10" ht="39.9" customHeight="1">
      <c r="A23" s="1"/>
      <c r="B23" s="1"/>
      <c r="C23" s="567"/>
      <c r="D23" s="568"/>
      <c r="E23" s="563"/>
      <c r="F23" s="563"/>
      <c r="G23" s="563"/>
      <c r="H23" s="563"/>
      <c r="I23" s="564"/>
      <c r="J23" s="1"/>
    </row>
    <row r="24" spans="1:10" ht="39.9" customHeight="1">
      <c r="A24" s="1"/>
      <c r="B24" s="1"/>
      <c r="C24" s="567"/>
      <c r="D24" s="568"/>
      <c r="E24" s="563"/>
      <c r="F24" s="563"/>
      <c r="G24" s="563"/>
      <c r="H24" s="563"/>
      <c r="I24" s="564"/>
      <c r="J24" s="1"/>
    </row>
    <row r="25" spans="1:10" ht="39.9" customHeight="1">
      <c r="A25" s="1"/>
      <c r="B25" s="1"/>
      <c r="C25" s="567"/>
      <c r="D25" s="568"/>
      <c r="E25" s="563"/>
      <c r="F25" s="563"/>
      <c r="G25" s="563"/>
      <c r="H25" s="563"/>
      <c r="I25" s="564"/>
      <c r="J25" s="1"/>
    </row>
    <row r="26" spans="1:10" ht="39.9" customHeight="1" thickBot="1">
      <c r="A26" s="1"/>
      <c r="B26" s="1"/>
      <c r="C26" s="569"/>
      <c r="D26" s="570"/>
      <c r="E26" s="565"/>
      <c r="F26" s="565"/>
      <c r="G26" s="565"/>
      <c r="H26" s="565"/>
      <c r="I26" s="566"/>
      <c r="J26" s="1"/>
    </row>
    <row r="27" spans="1:10" ht="13.8" hidden="1" thickTop="1"/>
    <row r="28" spans="1:10" ht="13.8" thickTop="1"/>
    <row r="29" spans="1:10" ht="13.5" customHeight="1">
      <c r="A29" s="571" t="s">
        <v>854</v>
      </c>
      <c r="B29" s="571"/>
      <c r="C29" s="571"/>
      <c r="D29" s="571"/>
      <c r="E29" s="571"/>
      <c r="F29" s="571"/>
      <c r="G29" s="571"/>
      <c r="H29" s="571"/>
      <c r="I29" s="571"/>
      <c r="J29" s="571"/>
    </row>
    <row r="30" spans="1:10">
      <c r="A30" s="571"/>
      <c r="B30" s="571"/>
      <c r="C30" s="571"/>
      <c r="D30" s="571"/>
      <c r="E30" s="571"/>
      <c r="F30" s="571"/>
      <c r="G30" s="571"/>
      <c r="H30" s="571"/>
      <c r="I30" s="571"/>
      <c r="J30" s="571"/>
    </row>
    <row r="31" spans="1:10" ht="22.2" customHeight="1">
      <c r="A31" s="512" t="s">
        <v>855</v>
      </c>
    </row>
    <row r="32" spans="1:10" ht="23.4">
      <c r="C32" s="562" t="s">
        <v>4</v>
      </c>
      <c r="D32" s="562"/>
      <c r="E32" s="562"/>
      <c r="F32" s="562"/>
      <c r="G32" s="562"/>
      <c r="H32" s="562"/>
      <c r="I32" s="562"/>
    </row>
  </sheetData>
  <mergeCells count="31">
    <mergeCell ref="C32:I32"/>
    <mergeCell ref="E19:I19"/>
    <mergeCell ref="E20:I20"/>
    <mergeCell ref="E21:I21"/>
    <mergeCell ref="E22:I22"/>
    <mergeCell ref="E23:I23"/>
    <mergeCell ref="E24:I24"/>
    <mergeCell ref="E25:I25"/>
    <mergeCell ref="E26:I26"/>
    <mergeCell ref="C19:D21"/>
    <mergeCell ref="C22:D26"/>
    <mergeCell ref="A29:J30"/>
    <mergeCell ref="A4:J4"/>
    <mergeCell ref="A2:J2"/>
    <mergeCell ref="A3:J3"/>
    <mergeCell ref="A5:J5"/>
    <mergeCell ref="C8:I8"/>
    <mergeCell ref="C9:D9"/>
    <mergeCell ref="E9:I9"/>
    <mergeCell ref="C18:D18"/>
    <mergeCell ref="E18:I18"/>
    <mergeCell ref="C10:D10"/>
    <mergeCell ref="E10:I10"/>
    <mergeCell ref="C11:D11"/>
    <mergeCell ref="E11:I11"/>
    <mergeCell ref="C12:D12"/>
    <mergeCell ref="E12:I12"/>
    <mergeCell ref="C17:I17"/>
    <mergeCell ref="C13:H13"/>
    <mergeCell ref="C14:H14"/>
    <mergeCell ref="C15:H15"/>
  </mergeCells>
  <phoneticPr fontId="1"/>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33.44140625" defaultRowHeight="60" customHeight="1"/>
  <cols>
    <col min="1" max="1" width="7.5546875" customWidth="1"/>
    <col min="2" max="2" width="37.5546875" customWidth="1"/>
    <col min="3" max="3" width="39.44140625" customWidth="1"/>
  </cols>
  <sheetData>
    <row r="1" spans="1:4" ht="60" customHeight="1">
      <c r="C1" s="328" t="s">
        <v>835</v>
      </c>
    </row>
    <row r="2" spans="1:4" ht="60" customHeight="1">
      <c r="B2" s="330" t="s">
        <v>836</v>
      </c>
      <c r="C2" s="330" t="s">
        <v>837</v>
      </c>
      <c r="D2" s="331" t="s">
        <v>838</v>
      </c>
    </row>
    <row r="3" spans="1:4" ht="60" customHeight="1">
      <c r="A3">
        <v>1</v>
      </c>
      <c r="B3" s="329"/>
      <c r="C3" s="329"/>
      <c r="D3" s="329"/>
    </row>
    <row r="4" spans="1:4" ht="60" customHeight="1">
      <c r="A4">
        <v>2</v>
      </c>
      <c r="B4" s="329"/>
      <c r="C4" s="329"/>
      <c r="D4" s="329"/>
    </row>
    <row r="5" spans="1:4" ht="60" customHeight="1">
      <c r="A5">
        <v>3</v>
      </c>
      <c r="B5" s="329"/>
      <c r="C5" s="329"/>
      <c r="D5" s="329"/>
    </row>
    <row r="6" spans="1:4" ht="60" customHeight="1">
      <c r="A6">
        <v>4</v>
      </c>
      <c r="B6" s="329"/>
      <c r="C6" s="329"/>
      <c r="D6" s="329"/>
    </row>
    <row r="7" spans="1:4" ht="60" customHeight="1">
      <c r="A7">
        <v>5</v>
      </c>
      <c r="B7" s="329"/>
      <c r="C7" s="329"/>
      <c r="D7" s="329"/>
    </row>
    <row r="8" spans="1:4" ht="60" customHeight="1">
      <c r="A8">
        <v>6</v>
      </c>
      <c r="B8" s="329"/>
      <c r="C8" s="329"/>
      <c r="D8" s="329"/>
    </row>
    <row r="9" spans="1:4" ht="60" customHeight="1">
      <c r="A9">
        <v>7</v>
      </c>
      <c r="B9" s="329"/>
      <c r="C9" s="329"/>
      <c r="D9" s="329"/>
    </row>
    <row r="10" spans="1:4" ht="60" customHeight="1">
      <c r="A10">
        <v>8</v>
      </c>
      <c r="B10" s="329"/>
      <c r="C10" s="329"/>
      <c r="D10" s="329"/>
    </row>
    <row r="11" spans="1:4" ht="60" customHeight="1">
      <c r="A11">
        <v>9</v>
      </c>
      <c r="B11" s="329"/>
      <c r="C11" s="329"/>
      <c r="D11" s="329"/>
    </row>
    <row r="12" spans="1:4" ht="60" customHeight="1">
      <c r="A12">
        <v>10</v>
      </c>
      <c r="B12" s="329"/>
      <c r="C12" s="329"/>
      <c r="D12" s="329"/>
    </row>
    <row r="13" spans="1:4" ht="60" customHeight="1">
      <c r="A13">
        <v>11</v>
      </c>
      <c r="B13" s="329"/>
      <c r="C13" s="329"/>
      <c r="D13" s="329"/>
    </row>
    <row r="14" spans="1:4" ht="60" customHeight="1">
      <c r="A14">
        <v>12</v>
      </c>
      <c r="B14" s="329"/>
      <c r="C14" s="329"/>
      <c r="D14" s="329"/>
    </row>
  </sheetData>
  <phoneticPr fontId="1"/>
  <pageMargins left="0.7" right="0.7" top="0.75" bottom="0.75" header="0.3" footer="0.3"/>
  <pageSetup paperSize="9" scale="75"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5" sqref="B5"/>
    </sheetView>
  </sheetViews>
  <sheetFormatPr defaultColWidth="28.33203125" defaultRowHeight="45.6" customHeight="1"/>
  <cols>
    <col min="1" max="1" width="6.109375" customWidth="1"/>
    <col min="2" max="2" width="33.88671875" customWidth="1"/>
    <col min="3" max="3" width="35.21875" customWidth="1"/>
  </cols>
  <sheetData>
    <row r="1" spans="1:4" ht="45.6" customHeight="1">
      <c r="C1" s="332" t="s">
        <v>839</v>
      </c>
    </row>
    <row r="2" spans="1:4" ht="45.6" customHeight="1">
      <c r="A2" s="333"/>
      <c r="B2" s="334" t="s">
        <v>840</v>
      </c>
      <c r="C2" s="334" t="s">
        <v>841</v>
      </c>
      <c r="D2" s="329" t="s">
        <v>842</v>
      </c>
    </row>
    <row r="3" spans="1:4" ht="87" customHeight="1">
      <c r="A3" s="333">
        <v>1</v>
      </c>
      <c r="B3" s="335" t="s">
        <v>843</v>
      </c>
      <c r="C3" s="334" t="s">
        <v>844</v>
      </c>
      <c r="D3" s="334" t="s">
        <v>845</v>
      </c>
    </row>
    <row r="4" spans="1:4" ht="88.8" customHeight="1">
      <c r="A4" s="333">
        <v>2</v>
      </c>
      <c r="B4" s="335" t="s">
        <v>846</v>
      </c>
      <c r="C4" s="336" t="s">
        <v>847</v>
      </c>
      <c r="D4" s="334" t="s">
        <v>848</v>
      </c>
    </row>
    <row r="5" spans="1:4" ht="45.6" customHeight="1">
      <c r="A5" s="333">
        <v>3</v>
      </c>
      <c r="B5" s="329"/>
      <c r="C5" s="329"/>
      <c r="D5" s="329"/>
    </row>
    <row r="6" spans="1:4" ht="45.6" customHeight="1">
      <c r="A6" s="333">
        <v>4</v>
      </c>
      <c r="B6" s="329"/>
      <c r="C6" s="329"/>
      <c r="D6" s="329"/>
    </row>
    <row r="7" spans="1:4" ht="45.6" customHeight="1">
      <c r="A7" s="333">
        <v>5</v>
      </c>
      <c r="B7" s="329"/>
      <c r="C7" s="329"/>
      <c r="D7" s="329"/>
    </row>
    <row r="8" spans="1:4" ht="45.6" customHeight="1">
      <c r="A8" s="333">
        <v>6</v>
      </c>
      <c r="B8" s="329"/>
      <c r="C8" s="329"/>
      <c r="D8" s="329"/>
    </row>
    <row r="9" spans="1:4" ht="45.6" customHeight="1">
      <c r="A9" s="333">
        <v>7</v>
      </c>
      <c r="B9" s="329"/>
      <c r="C9" s="329"/>
      <c r="D9" s="329"/>
    </row>
    <row r="10" spans="1:4" ht="45.6" customHeight="1">
      <c r="A10" s="333">
        <v>8</v>
      </c>
      <c r="B10" s="329"/>
      <c r="C10" s="329"/>
      <c r="D10" s="329"/>
    </row>
    <row r="11" spans="1:4" ht="45.6" customHeight="1">
      <c r="A11" s="333">
        <v>9</v>
      </c>
      <c r="B11" s="329"/>
      <c r="C11" s="329"/>
      <c r="D11" s="329"/>
    </row>
    <row r="12" spans="1:4" ht="45.6" customHeight="1">
      <c r="A12" s="333">
        <v>10</v>
      </c>
      <c r="B12" s="329"/>
      <c r="C12" s="329"/>
      <c r="D12" s="329"/>
    </row>
    <row r="13" spans="1:4" ht="45.6" customHeight="1">
      <c r="A13" s="333">
        <v>11</v>
      </c>
      <c r="B13" s="329"/>
      <c r="C13" s="329"/>
      <c r="D13" s="329"/>
    </row>
    <row r="14" spans="1:4" ht="45.6" customHeight="1">
      <c r="A14" s="333">
        <v>12</v>
      </c>
      <c r="B14" s="329"/>
      <c r="C14" s="329"/>
      <c r="D14" s="329"/>
    </row>
  </sheetData>
  <phoneticPr fontId="1"/>
  <pageMargins left="0.7" right="0.7" top="0.75" bottom="0.75" header="0.3" footer="0.3"/>
  <pageSetup paperSize="9" scale="86"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3"/>
  <sheetViews>
    <sheetView view="pageBreakPreview" zoomScaleNormal="100" zoomScaleSheetLayoutView="100" workbookViewId="0">
      <selection activeCell="F6" sqref="F6"/>
    </sheetView>
  </sheetViews>
  <sheetFormatPr defaultColWidth="9" defaultRowHeight="10.8"/>
  <cols>
    <col min="1" max="1" width="2.6640625" style="20" customWidth="1"/>
    <col min="2" max="2" width="10.44140625" style="18" customWidth="1"/>
    <col min="3" max="3" width="45.77734375" style="19" customWidth="1"/>
    <col min="4" max="4" width="8.88671875" style="82" customWidth="1"/>
    <col min="5" max="5" width="20.6640625" style="1" customWidth="1"/>
    <col min="6" max="7" width="4.6640625" style="1" customWidth="1"/>
    <col min="8" max="8" width="4.6640625" style="20" customWidth="1"/>
    <col min="9" max="256" width="9" style="1" customWidth="1"/>
    <col min="257" max="16384" width="9" style="1"/>
  </cols>
  <sheetData>
    <row r="1" spans="1:8" s="2" customFormat="1" ht="39.75" customHeight="1">
      <c r="A1" s="829" t="s">
        <v>1016</v>
      </c>
      <c r="B1" s="829"/>
      <c r="C1" s="829"/>
      <c r="D1" s="829"/>
      <c r="E1" s="829"/>
      <c r="F1" s="829"/>
      <c r="G1" s="829"/>
      <c r="H1" s="829"/>
    </row>
    <row r="2" spans="1:8" ht="291.60000000000002" customHeight="1"/>
    <row r="3" spans="1:8" ht="19.95" customHeight="1">
      <c r="H3" s="410"/>
    </row>
    <row r="4" spans="1:8" ht="15.75" customHeight="1">
      <c r="A4" s="836" t="s">
        <v>5</v>
      </c>
      <c r="B4" s="837"/>
      <c r="C4" s="837" t="s">
        <v>6</v>
      </c>
      <c r="D4" s="841" t="s">
        <v>7</v>
      </c>
      <c r="E4" s="843" t="s">
        <v>8</v>
      </c>
      <c r="F4" s="830" t="s">
        <v>9</v>
      </c>
      <c r="G4" s="831"/>
      <c r="H4" s="832"/>
    </row>
    <row r="5" spans="1:8" ht="21.75" customHeight="1">
      <c r="A5" s="838"/>
      <c r="B5" s="839"/>
      <c r="C5" s="840"/>
      <c r="D5" s="842"/>
      <c r="E5" s="844"/>
      <c r="F5" s="342" t="s">
        <v>10</v>
      </c>
      <c r="G5" s="114" t="s">
        <v>11</v>
      </c>
      <c r="H5" s="27" t="s">
        <v>117</v>
      </c>
    </row>
    <row r="6" spans="1:8" ht="40.049999999999997" customHeight="1">
      <c r="A6" s="845">
        <v>1</v>
      </c>
      <c r="B6" s="627" t="s">
        <v>121</v>
      </c>
      <c r="C6" s="337" t="s">
        <v>332</v>
      </c>
      <c r="D6" s="411" t="s">
        <v>152</v>
      </c>
      <c r="E6" s="38"/>
      <c r="F6" s="392" t="s">
        <v>118</v>
      </c>
      <c r="G6" s="392" t="s">
        <v>118</v>
      </c>
      <c r="H6" s="39"/>
    </row>
    <row r="7" spans="1:8" ht="70.05" customHeight="1">
      <c r="A7" s="846"/>
      <c r="B7" s="628"/>
      <c r="C7" s="391" t="s">
        <v>122</v>
      </c>
      <c r="D7" s="412" t="s">
        <v>341</v>
      </c>
      <c r="E7" s="210"/>
      <c r="F7" s="58" t="s">
        <v>119</v>
      </c>
      <c r="G7" s="58" t="s">
        <v>120</v>
      </c>
      <c r="H7" s="211"/>
    </row>
    <row r="8" spans="1:8" s="404" customFormat="1" ht="49.95" customHeight="1">
      <c r="A8" s="846"/>
      <c r="B8" s="628"/>
      <c r="C8" s="68" t="s">
        <v>992</v>
      </c>
      <c r="D8" s="412" t="s">
        <v>611</v>
      </c>
      <c r="E8" s="212"/>
      <c r="F8" s="64" t="s">
        <v>340</v>
      </c>
      <c r="G8" s="135" t="s">
        <v>340</v>
      </c>
      <c r="H8" s="42"/>
    </row>
    <row r="9" spans="1:8" s="404" customFormat="1" ht="49.95" customHeight="1">
      <c r="A9" s="847"/>
      <c r="B9" s="653"/>
      <c r="C9" s="77" t="s">
        <v>359</v>
      </c>
      <c r="D9" s="413" t="s">
        <v>342</v>
      </c>
      <c r="E9" s="209"/>
      <c r="F9" s="32" t="s">
        <v>26</v>
      </c>
      <c r="G9" s="63" t="s">
        <v>26</v>
      </c>
      <c r="H9" s="34"/>
    </row>
    <row r="10" spans="1:8" ht="49.95" customHeight="1">
      <c r="A10" s="198">
        <v>2</v>
      </c>
      <c r="B10" s="388" t="s">
        <v>123</v>
      </c>
      <c r="C10" s="339" t="s">
        <v>124</v>
      </c>
      <c r="D10" s="414" t="s">
        <v>687</v>
      </c>
      <c r="E10" s="37"/>
      <c r="F10" s="36" t="s">
        <v>118</v>
      </c>
      <c r="G10" s="36" t="s">
        <v>118</v>
      </c>
      <c r="H10" s="208"/>
    </row>
    <row r="11" spans="1:8" ht="30" customHeight="1">
      <c r="A11" s="833" t="s">
        <v>12</v>
      </c>
      <c r="B11" s="833"/>
      <c r="C11" s="833"/>
      <c r="D11" s="833"/>
      <c r="E11" s="833"/>
      <c r="F11" s="833"/>
      <c r="G11" s="833"/>
      <c r="H11" s="833"/>
    </row>
    <row r="12" spans="1:8" ht="90" customHeight="1">
      <c r="A12" s="649">
        <v>1</v>
      </c>
      <c r="B12" s="372" t="s">
        <v>13</v>
      </c>
      <c r="C12" s="359" t="s">
        <v>125</v>
      </c>
      <c r="D12" s="415" t="s">
        <v>615</v>
      </c>
      <c r="E12" s="834" t="s">
        <v>14</v>
      </c>
      <c r="F12" s="393" t="s">
        <v>15</v>
      </c>
      <c r="G12" s="30" t="s">
        <v>15</v>
      </c>
      <c r="H12" s="380"/>
    </row>
    <row r="13" spans="1:8" ht="70.05" customHeight="1">
      <c r="A13" s="652"/>
      <c r="B13" s="31" t="s">
        <v>16</v>
      </c>
      <c r="C13" s="31" t="s">
        <v>126</v>
      </c>
      <c r="D13" s="413" t="s">
        <v>616</v>
      </c>
      <c r="E13" s="835"/>
      <c r="F13" s="32" t="s">
        <v>15</v>
      </c>
      <c r="G13" s="33" t="s">
        <v>15</v>
      </c>
      <c r="H13" s="34"/>
    </row>
    <row r="14" spans="1:8" ht="30" customHeight="1">
      <c r="A14" s="812" t="s">
        <v>17</v>
      </c>
      <c r="B14" s="730"/>
      <c r="C14" s="730"/>
      <c r="D14" s="730"/>
      <c r="E14" s="730"/>
      <c r="F14" s="730"/>
      <c r="G14" s="730"/>
      <c r="H14" s="731"/>
    </row>
    <row r="15" spans="1:8" ht="26.1" customHeight="1">
      <c r="A15" s="649">
        <v>1</v>
      </c>
      <c r="B15" s="608" t="s">
        <v>18</v>
      </c>
      <c r="C15" s="722" t="s">
        <v>929</v>
      </c>
      <c r="D15" s="723"/>
      <c r="E15" s="723"/>
      <c r="F15" s="723"/>
      <c r="G15" s="723"/>
      <c r="H15" s="724"/>
    </row>
    <row r="16" spans="1:8" ht="26.1" customHeight="1">
      <c r="A16" s="650"/>
      <c r="B16" s="609"/>
      <c r="C16" s="722" t="s">
        <v>930</v>
      </c>
      <c r="D16" s="723"/>
      <c r="E16" s="723"/>
      <c r="F16" s="723"/>
      <c r="G16" s="723"/>
      <c r="H16" s="724"/>
    </row>
    <row r="17" spans="1:8" ht="26.1" customHeight="1">
      <c r="A17" s="650"/>
      <c r="B17" s="609"/>
      <c r="C17" s="722" t="s">
        <v>931</v>
      </c>
      <c r="D17" s="723"/>
      <c r="E17" s="723"/>
      <c r="F17" s="723"/>
      <c r="G17" s="723"/>
      <c r="H17" s="724"/>
    </row>
    <row r="18" spans="1:8" ht="15" customHeight="1">
      <c r="A18" s="650"/>
      <c r="B18" s="609"/>
      <c r="C18" s="40" t="s">
        <v>20</v>
      </c>
      <c r="D18" s="822" t="s">
        <v>617</v>
      </c>
      <c r="E18" s="824" t="s">
        <v>129</v>
      </c>
      <c r="F18" s="747" t="s">
        <v>118</v>
      </c>
      <c r="G18" s="820" t="s">
        <v>118</v>
      </c>
      <c r="H18" s="689" t="s">
        <v>118</v>
      </c>
    </row>
    <row r="19" spans="1:8" ht="49.95" customHeight="1">
      <c r="A19" s="650"/>
      <c r="B19" s="609"/>
      <c r="C19" s="41" t="s">
        <v>128</v>
      </c>
      <c r="D19" s="823"/>
      <c r="E19" s="825"/>
      <c r="F19" s="721"/>
      <c r="G19" s="821"/>
      <c r="H19" s="690"/>
    </row>
    <row r="20" spans="1:8" ht="41.25" customHeight="1">
      <c r="A20" s="650"/>
      <c r="B20" s="609"/>
      <c r="C20" s="46" t="s">
        <v>127</v>
      </c>
      <c r="D20" s="83" t="s">
        <v>131</v>
      </c>
      <c r="E20" s="45" t="s">
        <v>130</v>
      </c>
      <c r="F20" s="13" t="s">
        <v>118</v>
      </c>
      <c r="G20" s="24" t="s">
        <v>118</v>
      </c>
      <c r="H20" s="42"/>
    </row>
    <row r="21" spans="1:8" ht="57.75" customHeight="1">
      <c r="A21" s="650"/>
      <c r="B21" s="609"/>
      <c r="C21" s="46" t="s">
        <v>163</v>
      </c>
      <c r="D21" s="416" t="s">
        <v>618</v>
      </c>
      <c r="E21" s="45"/>
      <c r="F21" s="13" t="s">
        <v>118</v>
      </c>
      <c r="G21" s="24" t="s">
        <v>118</v>
      </c>
      <c r="H21" s="42" t="s">
        <v>118</v>
      </c>
    </row>
    <row r="22" spans="1:8" ht="15" customHeight="1">
      <c r="A22" s="650"/>
      <c r="B22" s="609"/>
      <c r="C22" s="47" t="s">
        <v>21</v>
      </c>
      <c r="D22" s="84"/>
      <c r="E22" s="3"/>
      <c r="F22" s="49"/>
      <c r="G22" s="48"/>
      <c r="H22" s="382"/>
    </row>
    <row r="23" spans="1:8" ht="85.05" customHeight="1">
      <c r="A23" s="650"/>
      <c r="B23" s="609"/>
      <c r="C23" s="41" t="s">
        <v>742</v>
      </c>
      <c r="D23" s="417" t="s">
        <v>619</v>
      </c>
      <c r="E23" s="43" t="s">
        <v>136</v>
      </c>
      <c r="F23" s="367" t="s">
        <v>133</v>
      </c>
      <c r="G23" s="50" t="s">
        <v>118</v>
      </c>
      <c r="H23" s="381"/>
    </row>
    <row r="24" spans="1:8" ht="15" customHeight="1">
      <c r="A24" s="650"/>
      <c r="B24" s="609"/>
      <c r="C24" s="47" t="s">
        <v>22</v>
      </c>
      <c r="D24" s="827" t="s">
        <v>620</v>
      </c>
      <c r="E24" s="826" t="s">
        <v>132</v>
      </c>
      <c r="F24" s="611" t="s">
        <v>118</v>
      </c>
      <c r="G24" s="611" t="s">
        <v>118</v>
      </c>
      <c r="H24" s="704" t="s">
        <v>135</v>
      </c>
    </row>
    <row r="25" spans="1:8" ht="33" customHeight="1">
      <c r="A25" s="650"/>
      <c r="B25" s="609"/>
      <c r="C25" s="51" t="s">
        <v>134</v>
      </c>
      <c r="D25" s="828"/>
      <c r="E25" s="825"/>
      <c r="F25" s="612"/>
      <c r="G25" s="612"/>
      <c r="H25" s="740"/>
    </row>
    <row r="26" spans="1:8" s="17" customFormat="1" ht="135.75" customHeight="1">
      <c r="A26" s="650"/>
      <c r="B26" s="609"/>
      <c r="C26" s="52" t="s">
        <v>138</v>
      </c>
      <c r="D26" s="85" t="s">
        <v>857</v>
      </c>
      <c r="E26" s="384" t="s">
        <v>137</v>
      </c>
      <c r="F26" s="366" t="s">
        <v>118</v>
      </c>
      <c r="G26" s="387" t="s">
        <v>118</v>
      </c>
      <c r="H26" s="53"/>
    </row>
    <row r="27" spans="1:8" ht="48.75" customHeight="1">
      <c r="A27" s="650"/>
      <c r="B27" s="609"/>
      <c r="C27" s="269" t="s">
        <v>226</v>
      </c>
      <c r="D27" s="418" t="s">
        <v>618</v>
      </c>
      <c r="E27" s="270"/>
      <c r="F27" s="5" t="s">
        <v>139</v>
      </c>
      <c r="G27" s="127" t="s">
        <v>140</v>
      </c>
      <c r="H27" s="34" t="s">
        <v>118</v>
      </c>
    </row>
    <row r="28" spans="1:8" ht="49.95" customHeight="1">
      <c r="A28" s="650"/>
      <c r="B28" s="609"/>
      <c r="C28" s="4" t="s">
        <v>141</v>
      </c>
      <c r="D28" s="417" t="s">
        <v>621</v>
      </c>
      <c r="E28" s="43" t="s">
        <v>144</v>
      </c>
      <c r="F28" s="366" t="s">
        <v>139</v>
      </c>
      <c r="G28" s="387" t="s">
        <v>140</v>
      </c>
      <c r="H28" s="381"/>
    </row>
    <row r="29" spans="1:8" s="56" customFormat="1" ht="49.95" customHeight="1">
      <c r="A29" s="650"/>
      <c r="B29" s="609"/>
      <c r="C29" s="54" t="s">
        <v>143</v>
      </c>
      <c r="D29" s="416" t="s">
        <v>622</v>
      </c>
      <c r="E29" s="44" t="s">
        <v>142</v>
      </c>
      <c r="F29" s="385" t="s">
        <v>139</v>
      </c>
      <c r="G29" s="22" t="s">
        <v>140</v>
      </c>
      <c r="H29" s="42"/>
    </row>
    <row r="30" spans="1:8" s="2" customFormat="1" ht="49.95" customHeight="1">
      <c r="A30" s="652"/>
      <c r="B30" s="688"/>
      <c r="C30" s="183" t="s">
        <v>145</v>
      </c>
      <c r="D30" s="418" t="s">
        <v>623</v>
      </c>
      <c r="E30" s="184" t="s">
        <v>129</v>
      </c>
      <c r="F30" s="5" t="s">
        <v>139</v>
      </c>
      <c r="G30" s="127" t="s">
        <v>140</v>
      </c>
      <c r="H30" s="5"/>
    </row>
    <row r="31" spans="1:8" s="2" customFormat="1" ht="26.25" customHeight="1">
      <c r="A31" s="649">
        <v>2</v>
      </c>
      <c r="B31" s="608" t="s">
        <v>23</v>
      </c>
      <c r="C31" s="722" t="s">
        <v>932</v>
      </c>
      <c r="D31" s="723"/>
      <c r="E31" s="723"/>
      <c r="F31" s="723"/>
      <c r="G31" s="723"/>
      <c r="H31" s="724"/>
    </row>
    <row r="32" spans="1:8" s="2" customFormat="1" ht="26.25" customHeight="1">
      <c r="A32" s="650"/>
      <c r="B32" s="609"/>
      <c r="C32" s="722" t="s">
        <v>933</v>
      </c>
      <c r="D32" s="723"/>
      <c r="E32" s="723"/>
      <c r="F32" s="723"/>
      <c r="G32" s="723"/>
      <c r="H32" s="724"/>
    </row>
    <row r="33" spans="1:8" s="2" customFormat="1" ht="22.5" customHeight="1">
      <c r="A33" s="650"/>
      <c r="B33" s="609"/>
      <c r="C33" s="513" t="s">
        <v>146</v>
      </c>
      <c r="D33" s="813" t="s">
        <v>897</v>
      </c>
      <c r="E33" s="627" t="s">
        <v>151</v>
      </c>
      <c r="F33" s="709" t="s">
        <v>118</v>
      </c>
      <c r="G33" s="709" t="s">
        <v>118</v>
      </c>
      <c r="H33" s="507"/>
    </row>
    <row r="34" spans="1:8" s="2" customFormat="1" ht="21.6">
      <c r="A34" s="650"/>
      <c r="B34" s="609"/>
      <c r="C34" s="514" t="s">
        <v>147</v>
      </c>
      <c r="D34" s="814"/>
      <c r="E34" s="628"/>
      <c r="F34" s="710"/>
      <c r="G34" s="710"/>
      <c r="H34" s="508"/>
    </row>
    <row r="35" spans="1:8" s="2" customFormat="1" ht="15" customHeight="1">
      <c r="A35" s="650"/>
      <c r="B35" s="609"/>
      <c r="C35" s="514" t="s">
        <v>148</v>
      </c>
      <c r="D35" s="814"/>
      <c r="E35" s="628"/>
      <c r="F35" s="710"/>
      <c r="G35" s="710"/>
      <c r="H35" s="508"/>
    </row>
    <row r="36" spans="1:8" s="2" customFormat="1" ht="15" customHeight="1">
      <c r="A36" s="650"/>
      <c r="B36" s="609"/>
      <c r="C36" s="514" t="s">
        <v>24</v>
      </c>
      <c r="D36" s="814"/>
      <c r="E36" s="628"/>
      <c r="F36" s="710"/>
      <c r="G36" s="710"/>
      <c r="H36" s="508"/>
    </row>
    <row r="37" spans="1:8" s="2" customFormat="1" ht="30" customHeight="1">
      <c r="A37" s="650"/>
      <c r="B37" s="609"/>
      <c r="C37" s="514" t="s">
        <v>149</v>
      </c>
      <c r="D37" s="814"/>
      <c r="E37" s="628"/>
      <c r="F37" s="710"/>
      <c r="G37" s="710"/>
      <c r="H37" s="508"/>
    </row>
    <row r="38" spans="1:8" s="2" customFormat="1" ht="18" customHeight="1">
      <c r="A38" s="650"/>
      <c r="B38" s="609"/>
      <c r="C38" s="515" t="s">
        <v>150</v>
      </c>
      <c r="D38" s="815"/>
      <c r="E38" s="628"/>
      <c r="F38" s="710"/>
      <c r="G38" s="710"/>
      <c r="H38" s="508"/>
    </row>
    <row r="39" spans="1:8" s="2" customFormat="1" ht="93" customHeight="1">
      <c r="A39" s="650"/>
      <c r="B39" s="609"/>
      <c r="C39" s="514" t="s">
        <v>896</v>
      </c>
      <c r="D39" s="94" t="s">
        <v>610</v>
      </c>
      <c r="E39" s="628"/>
      <c r="F39" s="710"/>
      <c r="G39" s="710"/>
      <c r="H39" s="508"/>
    </row>
    <row r="40" spans="1:8" s="285" customFormat="1" ht="100.05" customHeight="1">
      <c r="A40" s="650"/>
      <c r="B40" s="609"/>
      <c r="C40" s="516" t="s">
        <v>691</v>
      </c>
      <c r="D40" s="517"/>
      <c r="E40" s="728"/>
      <c r="F40" s="727"/>
      <c r="G40" s="727"/>
      <c r="H40" s="518"/>
    </row>
    <row r="41" spans="1:8" s="2" customFormat="1" ht="139.94999999999999" customHeight="1">
      <c r="A41" s="652"/>
      <c r="B41" s="688"/>
      <c r="C41" s="289" t="s">
        <v>692</v>
      </c>
      <c r="D41" s="290" t="s">
        <v>858</v>
      </c>
      <c r="E41" s="31" t="s">
        <v>521</v>
      </c>
      <c r="F41" s="32" t="s">
        <v>118</v>
      </c>
      <c r="G41" s="63" t="s">
        <v>118</v>
      </c>
      <c r="H41" s="32"/>
    </row>
    <row r="42" spans="1:8" s="2" customFormat="1" ht="30" customHeight="1">
      <c r="A42" s="812" t="s">
        <v>25</v>
      </c>
      <c r="B42" s="730"/>
      <c r="C42" s="730"/>
      <c r="D42" s="730"/>
      <c r="E42" s="730"/>
      <c r="F42" s="730"/>
      <c r="G42" s="730"/>
      <c r="H42" s="731"/>
    </row>
    <row r="43" spans="1:8" s="2" customFormat="1" ht="26.25" customHeight="1">
      <c r="A43" s="649">
        <v>1</v>
      </c>
      <c r="B43" s="817" t="s">
        <v>542</v>
      </c>
      <c r="C43" s="722" t="s">
        <v>898</v>
      </c>
      <c r="D43" s="723"/>
      <c r="E43" s="723"/>
      <c r="F43" s="723"/>
      <c r="G43" s="723"/>
      <c r="H43" s="724"/>
    </row>
    <row r="44" spans="1:8" s="2" customFormat="1" ht="26.25" customHeight="1">
      <c r="A44" s="650"/>
      <c r="B44" s="818"/>
      <c r="C44" s="722" t="s">
        <v>522</v>
      </c>
      <c r="D44" s="723"/>
      <c r="E44" s="723"/>
      <c r="F44" s="723"/>
      <c r="G44" s="723"/>
      <c r="H44" s="724"/>
    </row>
    <row r="45" spans="1:8" s="2" customFormat="1" ht="79.95" customHeight="1">
      <c r="A45" s="650"/>
      <c r="B45" s="818"/>
      <c r="C45" s="120" t="s">
        <v>934</v>
      </c>
      <c r="D45" s="419" t="s">
        <v>624</v>
      </c>
      <c r="E45" s="120" t="s">
        <v>154</v>
      </c>
      <c r="F45" s="109" t="s">
        <v>153</v>
      </c>
      <c r="G45" s="109" t="s">
        <v>118</v>
      </c>
      <c r="H45" s="120"/>
    </row>
    <row r="46" spans="1:8" s="2" customFormat="1" ht="120" customHeight="1">
      <c r="A46" s="650"/>
      <c r="B46" s="818"/>
      <c r="C46" s="338" t="s">
        <v>935</v>
      </c>
      <c r="D46" s="94" t="s">
        <v>625</v>
      </c>
      <c r="E46" s="628" t="s">
        <v>155</v>
      </c>
      <c r="F46" s="98" t="s">
        <v>15</v>
      </c>
      <c r="G46" s="143" t="s">
        <v>15</v>
      </c>
      <c r="H46" s="393"/>
    </row>
    <row r="47" spans="1:8" s="67" customFormat="1" ht="57" customHeight="1">
      <c r="A47" s="650"/>
      <c r="B47" s="818"/>
      <c r="C47" s="66" t="s">
        <v>936</v>
      </c>
      <c r="D47" s="87" t="s">
        <v>626</v>
      </c>
      <c r="E47" s="728"/>
      <c r="F47" s="98" t="s">
        <v>27</v>
      </c>
      <c r="G47" s="143" t="s">
        <v>27</v>
      </c>
      <c r="H47" s="64"/>
    </row>
    <row r="48" spans="1:8" s="67" customFormat="1" ht="81" customHeight="1">
      <c r="A48" s="650"/>
      <c r="B48" s="818"/>
      <c r="C48" s="391" t="s">
        <v>937</v>
      </c>
      <c r="D48" s="87" t="s">
        <v>859</v>
      </c>
      <c r="E48" s="66"/>
      <c r="F48" s="64" t="s">
        <v>19</v>
      </c>
      <c r="G48" s="64" t="s">
        <v>19</v>
      </c>
      <c r="H48" s="58"/>
    </row>
    <row r="49" spans="1:8" s="67" customFormat="1" ht="61.5" customHeight="1">
      <c r="A49" s="652"/>
      <c r="B49" s="819"/>
      <c r="C49" s="31" t="s">
        <v>938</v>
      </c>
      <c r="D49" s="88" t="s">
        <v>157</v>
      </c>
      <c r="E49" s="31"/>
      <c r="F49" s="32" t="s">
        <v>156</v>
      </c>
      <c r="G49" s="32" t="s">
        <v>118</v>
      </c>
      <c r="H49" s="32"/>
    </row>
    <row r="50" spans="1:8" s="2" customFormat="1" ht="30" customHeight="1">
      <c r="A50" s="812" t="s">
        <v>28</v>
      </c>
      <c r="B50" s="730"/>
      <c r="C50" s="730"/>
      <c r="D50" s="730"/>
      <c r="E50" s="730"/>
      <c r="F50" s="730"/>
      <c r="G50" s="730"/>
      <c r="H50" s="731"/>
    </row>
    <row r="51" spans="1:8" s="2" customFormat="1" ht="26.1" customHeight="1">
      <c r="A51" s="649">
        <v>1</v>
      </c>
      <c r="B51" s="608" t="s">
        <v>29</v>
      </c>
      <c r="C51" s="722" t="s">
        <v>939</v>
      </c>
      <c r="D51" s="723"/>
      <c r="E51" s="723"/>
      <c r="F51" s="723"/>
      <c r="G51" s="723"/>
      <c r="H51" s="724"/>
    </row>
    <row r="52" spans="1:8" s="2" customFormat="1" ht="26.1" customHeight="1">
      <c r="A52" s="650"/>
      <c r="B52" s="609"/>
      <c r="C52" s="722" t="s">
        <v>940</v>
      </c>
      <c r="D52" s="723"/>
      <c r="E52" s="723"/>
      <c r="F52" s="723"/>
      <c r="G52" s="723"/>
      <c r="H52" s="724"/>
    </row>
    <row r="53" spans="1:8" s="2" customFormat="1" ht="120" customHeight="1">
      <c r="A53" s="652"/>
      <c r="B53" s="688"/>
      <c r="C53" s="7" t="s">
        <v>158</v>
      </c>
      <c r="D53" s="420" t="s">
        <v>627</v>
      </c>
      <c r="E53" s="186" t="s">
        <v>523</v>
      </c>
      <c r="F53" s="365" t="s">
        <v>159</v>
      </c>
      <c r="G53" s="386" t="s">
        <v>118</v>
      </c>
      <c r="H53" s="116"/>
    </row>
    <row r="54" spans="1:8" s="2" customFormat="1" ht="60.75" customHeight="1">
      <c r="A54" s="8">
        <v>2</v>
      </c>
      <c r="B54" s="388" t="s">
        <v>30</v>
      </c>
      <c r="C54" s="397" t="s">
        <v>160</v>
      </c>
      <c r="D54" s="72" t="s">
        <v>628</v>
      </c>
      <c r="E54" s="69" t="s">
        <v>31</v>
      </c>
      <c r="F54" s="35" t="s">
        <v>15</v>
      </c>
      <c r="G54" s="70" t="s">
        <v>15</v>
      </c>
      <c r="H54" s="116"/>
    </row>
    <row r="55" spans="1:8" s="2" customFormat="1" ht="63" customHeight="1">
      <c r="A55" s="348">
        <v>3</v>
      </c>
      <c r="B55" s="388" t="s">
        <v>32</v>
      </c>
      <c r="C55" s="69" t="s">
        <v>161</v>
      </c>
      <c r="D55" s="72" t="s">
        <v>629</v>
      </c>
      <c r="E55" s="71"/>
      <c r="F55" s="35" t="s">
        <v>15</v>
      </c>
      <c r="G55" s="70" t="s">
        <v>15</v>
      </c>
      <c r="H55" s="116"/>
    </row>
    <row r="56" spans="1:8" s="2" customFormat="1" ht="26.25" customHeight="1">
      <c r="A56" s="649">
        <v>4</v>
      </c>
      <c r="B56" s="627" t="s">
        <v>33</v>
      </c>
      <c r="C56" s="722" t="s">
        <v>34</v>
      </c>
      <c r="D56" s="723"/>
      <c r="E56" s="723"/>
      <c r="F56" s="723"/>
      <c r="G56" s="723"/>
      <c r="H56" s="724"/>
    </row>
    <row r="57" spans="1:8" s="2" customFormat="1" ht="45" customHeight="1">
      <c r="A57" s="650"/>
      <c r="B57" s="628"/>
      <c r="C57" s="363" t="s">
        <v>941</v>
      </c>
      <c r="D57" s="86" t="s">
        <v>630</v>
      </c>
      <c r="E57" s="363" t="s">
        <v>162</v>
      </c>
      <c r="F57" s="392" t="s">
        <v>120</v>
      </c>
      <c r="G57" s="78" t="s">
        <v>120</v>
      </c>
      <c r="H57" s="365"/>
    </row>
    <row r="58" spans="1:8" s="2" customFormat="1" ht="42" customHeight="1">
      <c r="A58" s="652"/>
      <c r="B58" s="653"/>
      <c r="C58" s="77" t="s">
        <v>942</v>
      </c>
      <c r="D58" s="88" t="s">
        <v>631</v>
      </c>
      <c r="E58" s="77"/>
      <c r="F58" s="32" t="s">
        <v>120</v>
      </c>
      <c r="G58" s="32" t="s">
        <v>120</v>
      </c>
      <c r="H58" s="5"/>
    </row>
    <row r="59" spans="1:8" s="2" customFormat="1" ht="42" customHeight="1">
      <c r="A59" s="649">
        <v>5</v>
      </c>
      <c r="B59" s="627" t="s">
        <v>35</v>
      </c>
      <c r="C59" s="363" t="s">
        <v>165</v>
      </c>
      <c r="D59" s="345" t="s">
        <v>632</v>
      </c>
      <c r="E59" s="363" t="s">
        <v>36</v>
      </c>
      <c r="F59" s="392" t="s">
        <v>27</v>
      </c>
      <c r="G59" s="78" t="s">
        <v>26</v>
      </c>
      <c r="H59" s="365"/>
    </row>
    <row r="60" spans="1:8" s="2" customFormat="1" ht="45" customHeight="1">
      <c r="A60" s="652"/>
      <c r="B60" s="653"/>
      <c r="C60" s="77" t="s">
        <v>164</v>
      </c>
      <c r="D60" s="290" t="s">
        <v>633</v>
      </c>
      <c r="E60" s="77"/>
      <c r="F60" s="32" t="s">
        <v>118</v>
      </c>
      <c r="G60" s="63" t="s">
        <v>168</v>
      </c>
      <c r="H60" s="5"/>
    </row>
    <row r="61" spans="1:8" s="2" customFormat="1" ht="26.25" customHeight="1">
      <c r="A61" s="649">
        <v>6</v>
      </c>
      <c r="B61" s="627" t="s">
        <v>37</v>
      </c>
      <c r="C61" s="722" t="s">
        <v>849</v>
      </c>
      <c r="D61" s="723"/>
      <c r="E61" s="723"/>
      <c r="F61" s="723"/>
      <c r="G61" s="723"/>
      <c r="H61" s="724"/>
    </row>
    <row r="62" spans="1:8" s="2" customFormat="1" ht="42" customHeight="1">
      <c r="A62" s="651"/>
      <c r="B62" s="816"/>
      <c r="C62" s="69" t="s">
        <v>38</v>
      </c>
      <c r="D62" s="72" t="s">
        <v>634</v>
      </c>
      <c r="E62" s="69" t="s">
        <v>166</v>
      </c>
      <c r="F62" s="35" t="s">
        <v>118</v>
      </c>
      <c r="G62" s="70" t="s">
        <v>169</v>
      </c>
      <c r="H62" s="116"/>
    </row>
    <row r="63" spans="1:8" s="2" customFormat="1" ht="26.25" customHeight="1">
      <c r="A63" s="649">
        <v>7</v>
      </c>
      <c r="B63" s="627" t="s">
        <v>39</v>
      </c>
      <c r="C63" s="722" t="s">
        <v>850</v>
      </c>
      <c r="D63" s="723"/>
      <c r="E63" s="723"/>
      <c r="F63" s="723"/>
      <c r="G63" s="723"/>
      <c r="H63" s="724"/>
    </row>
    <row r="64" spans="1:8" s="2" customFormat="1" ht="45" customHeight="1">
      <c r="A64" s="650"/>
      <c r="B64" s="628"/>
      <c r="C64" s="363" t="s">
        <v>171</v>
      </c>
      <c r="D64" s="86" t="s">
        <v>635</v>
      </c>
      <c r="E64" s="627" t="s">
        <v>167</v>
      </c>
      <c r="F64" s="392" t="s">
        <v>118</v>
      </c>
      <c r="G64" s="78" t="s">
        <v>118</v>
      </c>
      <c r="H64" s="365"/>
    </row>
    <row r="65" spans="1:8" s="2" customFormat="1" ht="60" customHeight="1">
      <c r="A65" s="652"/>
      <c r="B65" s="653"/>
      <c r="C65" s="77" t="s">
        <v>170</v>
      </c>
      <c r="D65" s="88" t="s">
        <v>636</v>
      </c>
      <c r="E65" s="653"/>
      <c r="F65" s="32" t="s">
        <v>118</v>
      </c>
      <c r="G65" s="32" t="s">
        <v>118</v>
      </c>
      <c r="H65" s="5"/>
    </row>
    <row r="66" spans="1:8" s="2" customFormat="1" ht="79.95" customHeight="1">
      <c r="A66" s="348">
        <v>8</v>
      </c>
      <c r="B66" s="388" t="s">
        <v>40</v>
      </c>
      <c r="C66" s="69" t="s">
        <v>172</v>
      </c>
      <c r="D66" s="307" t="s">
        <v>637</v>
      </c>
      <c r="E66" s="388"/>
      <c r="F66" s="35" t="s">
        <v>15</v>
      </c>
      <c r="G66" s="70" t="s">
        <v>15</v>
      </c>
      <c r="H66" s="116"/>
    </row>
    <row r="67" spans="1:8" s="2" customFormat="1" ht="26.25" customHeight="1">
      <c r="A67" s="649">
        <v>9</v>
      </c>
      <c r="B67" s="627" t="s">
        <v>41</v>
      </c>
      <c r="C67" s="722" t="s">
        <v>943</v>
      </c>
      <c r="D67" s="723"/>
      <c r="E67" s="723"/>
      <c r="F67" s="723"/>
      <c r="G67" s="723"/>
      <c r="H67" s="724"/>
    </row>
    <row r="68" spans="1:8" s="2" customFormat="1" ht="60" customHeight="1">
      <c r="A68" s="651"/>
      <c r="B68" s="816"/>
      <c r="C68" s="69" t="s">
        <v>173</v>
      </c>
      <c r="D68" s="72" t="s">
        <v>638</v>
      </c>
      <c r="E68" s="69" t="s">
        <v>524</v>
      </c>
      <c r="F68" s="35" t="s">
        <v>15</v>
      </c>
      <c r="G68" s="70" t="s">
        <v>15</v>
      </c>
      <c r="H68" s="116"/>
    </row>
    <row r="69" spans="1:8" s="2" customFormat="1" ht="49.95" customHeight="1">
      <c r="A69" s="348">
        <v>10</v>
      </c>
      <c r="B69" s="388" t="s">
        <v>42</v>
      </c>
      <c r="C69" s="363" t="s">
        <v>174</v>
      </c>
      <c r="D69" s="72" t="s">
        <v>639</v>
      </c>
      <c r="E69" s="69"/>
      <c r="F69" s="35" t="s">
        <v>15</v>
      </c>
      <c r="G69" s="70" t="s">
        <v>15</v>
      </c>
      <c r="H69" s="116"/>
    </row>
    <row r="70" spans="1:8" s="2" customFormat="1" ht="30" customHeight="1">
      <c r="A70" s="649">
        <v>11</v>
      </c>
      <c r="B70" s="627" t="s">
        <v>43</v>
      </c>
      <c r="C70" s="722" t="s">
        <v>944</v>
      </c>
      <c r="D70" s="723"/>
      <c r="E70" s="723"/>
      <c r="F70" s="723"/>
      <c r="G70" s="723"/>
      <c r="H70" s="724"/>
    </row>
    <row r="71" spans="1:8" s="2" customFormat="1" ht="24" customHeight="1">
      <c r="A71" s="650"/>
      <c r="B71" s="628"/>
      <c r="C71" s="722" t="s">
        <v>945</v>
      </c>
      <c r="D71" s="723"/>
      <c r="E71" s="723"/>
      <c r="F71" s="723"/>
      <c r="G71" s="723"/>
      <c r="H71" s="724"/>
    </row>
    <row r="72" spans="1:8" s="2" customFormat="1" ht="24" customHeight="1">
      <c r="A72" s="650"/>
      <c r="B72" s="628"/>
      <c r="C72" s="722" t="s">
        <v>946</v>
      </c>
      <c r="D72" s="723"/>
      <c r="E72" s="723"/>
      <c r="F72" s="723"/>
      <c r="G72" s="723"/>
      <c r="H72" s="724"/>
    </row>
    <row r="73" spans="1:8" s="2" customFormat="1" ht="60" customHeight="1">
      <c r="A73" s="650"/>
      <c r="B73" s="628"/>
      <c r="C73" s="364" t="s">
        <v>176</v>
      </c>
      <c r="D73" s="345" t="s">
        <v>640</v>
      </c>
      <c r="E73" s="627" t="s">
        <v>175</v>
      </c>
      <c r="F73" s="392" t="s">
        <v>15</v>
      </c>
      <c r="G73" s="74" t="s">
        <v>15</v>
      </c>
      <c r="H73" s="365"/>
    </row>
    <row r="74" spans="1:8" s="2" customFormat="1" ht="49.95" customHeight="1">
      <c r="A74" s="652"/>
      <c r="B74" s="653"/>
      <c r="C74" s="77" t="s">
        <v>177</v>
      </c>
      <c r="D74" s="290" t="s">
        <v>641</v>
      </c>
      <c r="E74" s="653"/>
      <c r="F74" s="32" t="s">
        <v>15</v>
      </c>
      <c r="G74" s="33" t="s">
        <v>15</v>
      </c>
      <c r="H74" s="5"/>
    </row>
    <row r="75" spans="1:8" s="2" customFormat="1" ht="26.25" customHeight="1">
      <c r="A75" s="649">
        <v>12</v>
      </c>
      <c r="B75" s="627" t="s">
        <v>44</v>
      </c>
      <c r="C75" s="851" t="s">
        <v>947</v>
      </c>
      <c r="D75" s="852"/>
      <c r="E75" s="852"/>
      <c r="F75" s="852"/>
      <c r="G75" s="852"/>
      <c r="H75" s="853"/>
    </row>
    <row r="76" spans="1:8" s="2" customFormat="1" ht="26.25" customHeight="1">
      <c r="A76" s="650"/>
      <c r="B76" s="628"/>
      <c r="C76" s="578" t="s">
        <v>948</v>
      </c>
      <c r="D76" s="579"/>
      <c r="E76" s="579"/>
      <c r="F76" s="579"/>
      <c r="G76" s="579"/>
      <c r="H76" s="580"/>
    </row>
    <row r="77" spans="1:8" s="2" customFormat="1" ht="49.95" customHeight="1">
      <c r="A77" s="650"/>
      <c r="B77" s="628"/>
      <c r="C77" s="145" t="s">
        <v>178</v>
      </c>
      <c r="D77" s="419" t="s">
        <v>642</v>
      </c>
      <c r="E77" s="145" t="s">
        <v>179</v>
      </c>
      <c r="F77" s="61" t="s">
        <v>118</v>
      </c>
      <c r="G77" s="91" t="s">
        <v>118</v>
      </c>
      <c r="H77" s="6"/>
    </row>
    <row r="78" spans="1:8" s="2" customFormat="1" ht="49.95" customHeight="1">
      <c r="A78" s="650"/>
      <c r="B78" s="628"/>
      <c r="C78" s="96" t="s">
        <v>266</v>
      </c>
      <c r="D78" s="421" t="s">
        <v>643</v>
      </c>
      <c r="E78" s="291" t="s">
        <v>180</v>
      </c>
      <c r="F78" s="98" t="s">
        <v>15</v>
      </c>
      <c r="G78" s="292" t="s">
        <v>15</v>
      </c>
      <c r="H78" s="367"/>
    </row>
    <row r="79" spans="1:8" s="2" customFormat="1" ht="169.95" customHeight="1">
      <c r="A79" s="650"/>
      <c r="B79" s="628"/>
      <c r="C79" s="68" t="s">
        <v>267</v>
      </c>
      <c r="D79" s="90" t="s">
        <v>644</v>
      </c>
      <c r="E79" s="66"/>
      <c r="F79" s="64" t="s">
        <v>15</v>
      </c>
      <c r="G79" s="257" t="s">
        <v>15</v>
      </c>
      <c r="H79" s="13"/>
    </row>
    <row r="80" spans="1:8" s="11" customFormat="1" ht="49.95" customHeight="1">
      <c r="A80" s="650"/>
      <c r="B80" s="628"/>
      <c r="C80" s="81" t="s">
        <v>181</v>
      </c>
      <c r="D80" s="90" t="s">
        <v>645</v>
      </c>
      <c r="E80" s="80" t="s">
        <v>188</v>
      </c>
      <c r="F80" s="64" t="s">
        <v>15</v>
      </c>
      <c r="G80" s="257" t="s">
        <v>15</v>
      </c>
      <c r="H80" s="16"/>
    </row>
    <row r="81" spans="1:8" s="11" customFormat="1" ht="34.950000000000003" customHeight="1">
      <c r="A81" s="650"/>
      <c r="B81" s="628"/>
      <c r="C81" s="81" t="s">
        <v>182</v>
      </c>
      <c r="D81" s="255" t="s">
        <v>183</v>
      </c>
      <c r="E81" s="848" t="s">
        <v>45</v>
      </c>
      <c r="F81" s="64" t="s">
        <v>15</v>
      </c>
      <c r="G81" s="257" t="s">
        <v>15</v>
      </c>
      <c r="H81" s="16"/>
    </row>
    <row r="82" spans="1:8" s="11" customFormat="1" ht="34.950000000000003" customHeight="1">
      <c r="A82" s="650"/>
      <c r="B82" s="628"/>
      <c r="C82" s="81" t="s">
        <v>185</v>
      </c>
      <c r="D82" s="255" t="s">
        <v>184</v>
      </c>
      <c r="E82" s="849"/>
      <c r="F82" s="64" t="s">
        <v>15</v>
      </c>
      <c r="G82" s="257" t="s">
        <v>15</v>
      </c>
      <c r="H82" s="16"/>
    </row>
    <row r="83" spans="1:8" s="11" customFormat="1" ht="34.950000000000003" customHeight="1">
      <c r="A83" s="652"/>
      <c r="B83" s="653"/>
      <c r="C83" s="89" t="s">
        <v>186</v>
      </c>
      <c r="D83" s="256" t="s">
        <v>187</v>
      </c>
      <c r="E83" s="850"/>
      <c r="F83" s="199" t="s">
        <v>19</v>
      </c>
      <c r="G83" s="199" t="s">
        <v>27</v>
      </c>
      <c r="H83" s="361"/>
    </row>
    <row r="84" spans="1:8" s="2" customFormat="1" ht="100.05" customHeight="1">
      <c r="A84" s="8">
        <v>13</v>
      </c>
      <c r="B84" s="388" t="s">
        <v>46</v>
      </c>
      <c r="C84" s="73" t="s">
        <v>189</v>
      </c>
      <c r="D84" s="422" t="s">
        <v>646</v>
      </c>
      <c r="E84" s="92" t="s">
        <v>47</v>
      </c>
      <c r="F84" s="35" t="s">
        <v>15</v>
      </c>
      <c r="G84" s="70" t="s">
        <v>15</v>
      </c>
      <c r="H84" s="116"/>
    </row>
    <row r="85" spans="1:8" s="2" customFormat="1" ht="100.05" customHeight="1">
      <c r="A85" s="649">
        <v>14</v>
      </c>
      <c r="B85" s="648" t="s">
        <v>48</v>
      </c>
      <c r="C85" s="93" t="s">
        <v>190</v>
      </c>
      <c r="D85" s="86" t="s">
        <v>647</v>
      </c>
      <c r="E85" s="337" t="s">
        <v>49</v>
      </c>
      <c r="F85" s="61" t="s">
        <v>15</v>
      </c>
      <c r="G85" s="91" t="s">
        <v>15</v>
      </c>
      <c r="H85" s="365"/>
    </row>
    <row r="86" spans="1:8" s="2" customFormat="1" ht="100.05" customHeight="1">
      <c r="A86" s="652"/>
      <c r="B86" s="648"/>
      <c r="C86" s="77" t="s">
        <v>191</v>
      </c>
      <c r="D86" s="88" t="s">
        <v>648</v>
      </c>
      <c r="E86" s="31" t="s">
        <v>50</v>
      </c>
      <c r="F86" s="32" t="s">
        <v>15</v>
      </c>
      <c r="G86" s="33" t="s">
        <v>15</v>
      </c>
      <c r="H86" s="5"/>
    </row>
    <row r="87" spans="1:8" s="2" customFormat="1" ht="100.05" customHeight="1">
      <c r="A87" s="649">
        <v>15</v>
      </c>
      <c r="B87" s="733" t="s">
        <v>208</v>
      </c>
      <c r="C87" s="364" t="s">
        <v>197</v>
      </c>
      <c r="D87" s="86" t="s">
        <v>649</v>
      </c>
      <c r="E87" s="337"/>
      <c r="F87" s="392" t="s">
        <v>118</v>
      </c>
      <c r="G87" s="74" t="s">
        <v>118</v>
      </c>
      <c r="H87" s="365"/>
    </row>
    <row r="88" spans="1:8" s="2" customFormat="1" ht="100.05" customHeight="1">
      <c r="A88" s="650"/>
      <c r="B88" s="734"/>
      <c r="C88" s="68" t="s">
        <v>198</v>
      </c>
      <c r="D88" s="87" t="s">
        <v>650</v>
      </c>
      <c r="E88" s="66"/>
      <c r="F88" s="64" t="s">
        <v>118</v>
      </c>
      <c r="G88" s="75" t="s">
        <v>118</v>
      </c>
      <c r="H88" s="13"/>
    </row>
    <row r="89" spans="1:8" s="2" customFormat="1" ht="100.05" customHeight="1">
      <c r="A89" s="650"/>
      <c r="B89" s="734"/>
      <c r="C89" s="68" t="s">
        <v>199</v>
      </c>
      <c r="D89" s="87" t="s">
        <v>651</v>
      </c>
      <c r="E89" s="66"/>
      <c r="F89" s="64" t="s">
        <v>118</v>
      </c>
      <c r="G89" s="75" t="s">
        <v>118</v>
      </c>
      <c r="H89" s="13"/>
    </row>
    <row r="90" spans="1:8" s="2" customFormat="1" ht="100.05" customHeight="1">
      <c r="A90" s="652"/>
      <c r="B90" s="735"/>
      <c r="C90" s="95" t="s">
        <v>200</v>
      </c>
      <c r="D90" s="157" t="s">
        <v>652</v>
      </c>
      <c r="E90" s="339"/>
      <c r="F90" s="36" t="s">
        <v>118</v>
      </c>
      <c r="G90" s="188" t="s">
        <v>118</v>
      </c>
      <c r="H90" s="115"/>
    </row>
    <row r="91" spans="1:8" s="2" customFormat="1" ht="26.25" customHeight="1">
      <c r="A91" s="649">
        <v>16</v>
      </c>
      <c r="B91" s="627" t="s">
        <v>900</v>
      </c>
      <c r="C91" s="851" t="s">
        <v>901</v>
      </c>
      <c r="D91" s="852"/>
      <c r="E91" s="852"/>
      <c r="F91" s="852"/>
      <c r="G91" s="852"/>
      <c r="H91" s="853"/>
    </row>
    <row r="92" spans="1:8" s="2" customFormat="1" ht="26.25" customHeight="1">
      <c r="A92" s="650"/>
      <c r="B92" s="628"/>
      <c r="C92" s="575" t="s">
        <v>902</v>
      </c>
      <c r="D92" s="576"/>
      <c r="E92" s="576"/>
      <c r="F92" s="576"/>
      <c r="G92" s="576"/>
      <c r="H92" s="577"/>
    </row>
    <row r="93" spans="1:8" s="2" customFormat="1" ht="26.25" customHeight="1">
      <c r="A93" s="650"/>
      <c r="B93" s="628"/>
      <c r="C93" s="572" t="s">
        <v>903</v>
      </c>
      <c r="D93" s="573"/>
      <c r="E93" s="573"/>
      <c r="F93" s="573"/>
      <c r="G93" s="573"/>
      <c r="H93" s="574"/>
    </row>
    <row r="94" spans="1:8" s="2" customFormat="1" ht="60" customHeight="1">
      <c r="A94" s="650"/>
      <c r="B94" s="628"/>
      <c r="C94" s="364" t="s">
        <v>192</v>
      </c>
      <c r="D94" s="86" t="s">
        <v>655</v>
      </c>
      <c r="E94" s="60"/>
      <c r="F94" s="392" t="s">
        <v>15</v>
      </c>
      <c r="G94" s="74" t="s">
        <v>15</v>
      </c>
      <c r="H94" s="365"/>
    </row>
    <row r="95" spans="1:8" s="2" customFormat="1" ht="60" customHeight="1">
      <c r="A95" s="650"/>
      <c r="B95" s="628"/>
      <c r="C95" s="68" t="s">
        <v>209</v>
      </c>
      <c r="D95" s="87" t="s">
        <v>656</v>
      </c>
      <c r="E95" s="65"/>
      <c r="F95" s="64" t="s">
        <v>15</v>
      </c>
      <c r="G95" s="75" t="s">
        <v>15</v>
      </c>
      <c r="H95" s="13"/>
    </row>
    <row r="96" spans="1:8" s="2" customFormat="1" ht="60" customHeight="1">
      <c r="A96" s="650"/>
      <c r="B96" s="628"/>
      <c r="C96" s="68" t="s">
        <v>193</v>
      </c>
      <c r="D96" s="87" t="s">
        <v>653</v>
      </c>
      <c r="E96" s="100"/>
      <c r="F96" s="64" t="s">
        <v>15</v>
      </c>
      <c r="G96" s="75" t="s">
        <v>15</v>
      </c>
      <c r="H96" s="13"/>
    </row>
    <row r="97" spans="1:8" s="2" customFormat="1" ht="60" customHeight="1">
      <c r="A97" s="650"/>
      <c r="B97" s="628"/>
      <c r="C97" s="68" t="s">
        <v>194</v>
      </c>
      <c r="D97" s="87" t="s">
        <v>657</v>
      </c>
      <c r="E97" s="66" t="s">
        <v>216</v>
      </c>
      <c r="F97" s="64" t="s">
        <v>15</v>
      </c>
      <c r="G97" s="75" t="s">
        <v>15</v>
      </c>
      <c r="H97" s="13"/>
    </row>
    <row r="98" spans="1:8" s="2" customFormat="1" ht="160.05000000000001" customHeight="1">
      <c r="A98" s="650"/>
      <c r="B98" s="628"/>
      <c r="C98" s="68" t="s">
        <v>899</v>
      </c>
      <c r="D98" s="105" t="s">
        <v>654</v>
      </c>
      <c r="E98" s="66"/>
      <c r="F98" s="64" t="s">
        <v>15</v>
      </c>
      <c r="G98" s="75" t="s">
        <v>15</v>
      </c>
      <c r="H98" s="13"/>
    </row>
    <row r="99" spans="1:8" s="2" customFormat="1" ht="64.2" customHeight="1">
      <c r="A99" s="650"/>
      <c r="B99" s="628"/>
      <c r="C99" s="168" t="s">
        <v>949</v>
      </c>
      <c r="D99" s="423" t="s">
        <v>856</v>
      </c>
      <c r="E99" s="275" t="s">
        <v>590</v>
      </c>
      <c r="F99" s="64" t="s">
        <v>15</v>
      </c>
      <c r="G99" s="75" t="s">
        <v>15</v>
      </c>
      <c r="H99" s="13"/>
    </row>
    <row r="100" spans="1:8" s="2" customFormat="1" ht="57.75" customHeight="1">
      <c r="A100" s="650"/>
      <c r="B100" s="628"/>
      <c r="C100" s="68" t="s">
        <v>195</v>
      </c>
      <c r="D100" s="87" t="s">
        <v>659</v>
      </c>
      <c r="E100" s="66" t="s">
        <v>217</v>
      </c>
      <c r="F100" s="64" t="s">
        <v>15</v>
      </c>
      <c r="G100" s="75" t="s">
        <v>15</v>
      </c>
      <c r="H100" s="13"/>
    </row>
    <row r="101" spans="1:8" s="2" customFormat="1" ht="58.5" customHeight="1">
      <c r="A101" s="652"/>
      <c r="B101" s="653"/>
      <c r="C101" s="401" t="s">
        <v>196</v>
      </c>
      <c r="D101" s="157" t="s">
        <v>658</v>
      </c>
      <c r="E101" s="339" t="s">
        <v>218</v>
      </c>
      <c r="F101" s="36" t="s">
        <v>15</v>
      </c>
      <c r="G101" s="188" t="s">
        <v>15</v>
      </c>
      <c r="H101" s="115"/>
    </row>
    <row r="102" spans="1:8" s="2" customFormat="1" ht="26.25" customHeight="1">
      <c r="A102" s="649">
        <v>17</v>
      </c>
      <c r="B102" s="608" t="s">
        <v>327</v>
      </c>
      <c r="C102" s="593" t="s">
        <v>950</v>
      </c>
      <c r="D102" s="594"/>
      <c r="E102" s="594"/>
      <c r="F102" s="594"/>
      <c r="G102" s="594"/>
      <c r="H102" s="595"/>
    </row>
    <row r="103" spans="1:8" s="2" customFormat="1" ht="26.25" customHeight="1">
      <c r="A103" s="650"/>
      <c r="B103" s="609"/>
      <c r="C103" s="575" t="s">
        <v>951</v>
      </c>
      <c r="D103" s="576"/>
      <c r="E103" s="576"/>
      <c r="F103" s="576"/>
      <c r="G103" s="576"/>
      <c r="H103" s="577"/>
    </row>
    <row r="104" spans="1:8" s="2" customFormat="1" ht="26.25" customHeight="1">
      <c r="A104" s="650"/>
      <c r="B104" s="609"/>
      <c r="C104" s="575" t="s">
        <v>952</v>
      </c>
      <c r="D104" s="576"/>
      <c r="E104" s="576"/>
      <c r="F104" s="576"/>
      <c r="G104" s="576"/>
      <c r="H104" s="577"/>
    </row>
    <row r="105" spans="1:8" s="2" customFormat="1" ht="26.25" customHeight="1">
      <c r="A105" s="650"/>
      <c r="B105" s="609"/>
      <c r="C105" s="575" t="s">
        <v>953</v>
      </c>
      <c r="D105" s="576"/>
      <c r="E105" s="576"/>
      <c r="F105" s="576"/>
      <c r="G105" s="576"/>
      <c r="H105" s="577"/>
    </row>
    <row r="106" spans="1:8" s="2" customFormat="1" ht="26.25" customHeight="1">
      <c r="A106" s="650"/>
      <c r="B106" s="609"/>
      <c r="C106" s="578" t="s">
        <v>954</v>
      </c>
      <c r="D106" s="579"/>
      <c r="E106" s="579"/>
      <c r="F106" s="579"/>
      <c r="G106" s="579"/>
      <c r="H106" s="580"/>
    </row>
    <row r="107" spans="1:8" s="12" customFormat="1" ht="90" customHeight="1">
      <c r="A107" s="650"/>
      <c r="B107" s="609"/>
      <c r="C107" s="7" t="s">
        <v>955</v>
      </c>
      <c r="D107" s="420" t="s">
        <v>660</v>
      </c>
      <c r="E107" s="608" t="s">
        <v>525</v>
      </c>
      <c r="F107" s="377" t="s">
        <v>118</v>
      </c>
      <c r="G107" s="23" t="s">
        <v>118</v>
      </c>
      <c r="H107" s="102"/>
    </row>
    <row r="108" spans="1:8" s="2" customFormat="1" ht="81" customHeight="1">
      <c r="A108" s="650"/>
      <c r="B108" s="609"/>
      <c r="C108" s="104" t="s">
        <v>212</v>
      </c>
      <c r="D108" s="105" t="s">
        <v>661</v>
      </c>
      <c r="E108" s="609"/>
      <c r="F108" s="106" t="s">
        <v>118</v>
      </c>
      <c r="G108" s="107" t="s">
        <v>118</v>
      </c>
      <c r="H108" s="13"/>
    </row>
    <row r="109" spans="1:8" s="2" customFormat="1" ht="81" customHeight="1">
      <c r="A109" s="650"/>
      <c r="B109" s="609"/>
      <c r="C109" s="104" t="s">
        <v>213</v>
      </c>
      <c r="D109" s="105" t="s">
        <v>662</v>
      </c>
      <c r="E109" s="609"/>
      <c r="F109" s="106" t="s">
        <v>118</v>
      </c>
      <c r="G109" s="107" t="s">
        <v>118</v>
      </c>
      <c r="H109" s="13"/>
    </row>
    <row r="110" spans="1:8" s="2" customFormat="1" ht="81" customHeight="1">
      <c r="A110" s="650"/>
      <c r="B110" s="609"/>
      <c r="C110" s="104" t="s">
        <v>214</v>
      </c>
      <c r="D110" s="105" t="s">
        <v>663</v>
      </c>
      <c r="E110" s="609"/>
      <c r="F110" s="106" t="s">
        <v>118</v>
      </c>
      <c r="G110" s="107" t="s">
        <v>118</v>
      </c>
      <c r="H110" s="13"/>
    </row>
    <row r="111" spans="1:8" s="2" customFormat="1" ht="81" customHeight="1">
      <c r="A111" s="650"/>
      <c r="B111" s="609"/>
      <c r="C111" s="57" t="s">
        <v>215</v>
      </c>
      <c r="D111" s="101" t="s">
        <v>664</v>
      </c>
      <c r="E111" s="609"/>
      <c r="F111" s="378" t="s">
        <v>118</v>
      </c>
      <c r="G111" s="103" t="s">
        <v>118</v>
      </c>
      <c r="H111" s="366"/>
    </row>
    <row r="112" spans="1:8" s="2" customFormat="1" ht="81" customHeight="1">
      <c r="A112" s="652"/>
      <c r="B112" s="688"/>
      <c r="C112" s="77" t="s">
        <v>516</v>
      </c>
      <c r="D112" s="88" t="s">
        <v>536</v>
      </c>
      <c r="E112" s="108"/>
      <c r="F112" s="32" t="s">
        <v>219</v>
      </c>
      <c r="G112" s="33" t="s">
        <v>219</v>
      </c>
      <c r="H112" s="34"/>
    </row>
    <row r="113" spans="1:8" s="2" customFormat="1" ht="36" customHeight="1">
      <c r="A113" s="649">
        <v>18</v>
      </c>
      <c r="B113" s="627" t="s">
        <v>201</v>
      </c>
      <c r="C113" s="593" t="s">
        <v>956</v>
      </c>
      <c r="D113" s="594"/>
      <c r="E113" s="594"/>
      <c r="F113" s="594"/>
      <c r="G113" s="594"/>
      <c r="H113" s="595"/>
    </row>
    <row r="114" spans="1:8" s="2" customFormat="1" ht="24" customHeight="1">
      <c r="A114" s="650"/>
      <c r="B114" s="628"/>
      <c r="C114" s="575" t="s">
        <v>957</v>
      </c>
      <c r="D114" s="576"/>
      <c r="E114" s="576"/>
      <c r="F114" s="576"/>
      <c r="G114" s="576"/>
      <c r="H114" s="577"/>
    </row>
    <row r="115" spans="1:8" s="2" customFormat="1" ht="36" customHeight="1">
      <c r="A115" s="650"/>
      <c r="B115" s="628"/>
      <c r="C115" s="575" t="s">
        <v>958</v>
      </c>
      <c r="D115" s="576"/>
      <c r="E115" s="576"/>
      <c r="F115" s="576"/>
      <c r="G115" s="576"/>
      <c r="H115" s="577"/>
    </row>
    <row r="116" spans="1:8" s="2" customFormat="1" ht="26.25" customHeight="1">
      <c r="A116" s="650"/>
      <c r="B116" s="628"/>
      <c r="C116" s="575" t="s">
        <v>959</v>
      </c>
      <c r="D116" s="576"/>
      <c r="E116" s="576"/>
      <c r="F116" s="576"/>
      <c r="G116" s="576"/>
      <c r="H116" s="577"/>
    </row>
    <row r="117" spans="1:8" s="2" customFormat="1" ht="26.25" customHeight="1">
      <c r="A117" s="650"/>
      <c r="B117" s="628"/>
      <c r="C117" s="575" t="s">
        <v>960</v>
      </c>
      <c r="D117" s="576"/>
      <c r="E117" s="576"/>
      <c r="F117" s="576"/>
      <c r="G117" s="576"/>
      <c r="H117" s="577"/>
    </row>
    <row r="118" spans="1:8" s="2" customFormat="1" ht="26.25" customHeight="1">
      <c r="A118" s="650"/>
      <c r="B118" s="628"/>
      <c r="C118" s="575" t="s">
        <v>961</v>
      </c>
      <c r="D118" s="576"/>
      <c r="E118" s="576"/>
      <c r="F118" s="576"/>
      <c r="G118" s="576"/>
      <c r="H118" s="577"/>
    </row>
    <row r="119" spans="1:8" s="2" customFormat="1" ht="26.25" customHeight="1">
      <c r="A119" s="650"/>
      <c r="B119" s="628"/>
      <c r="C119" s="575" t="s">
        <v>962</v>
      </c>
      <c r="D119" s="576"/>
      <c r="E119" s="576"/>
      <c r="F119" s="576"/>
      <c r="G119" s="576"/>
      <c r="H119" s="577"/>
    </row>
    <row r="120" spans="1:8" s="2" customFormat="1" ht="26.25" customHeight="1">
      <c r="A120" s="650"/>
      <c r="B120" s="628"/>
      <c r="C120" s="578" t="s">
        <v>963</v>
      </c>
      <c r="D120" s="579"/>
      <c r="E120" s="579"/>
      <c r="F120" s="579"/>
      <c r="G120" s="579"/>
      <c r="H120" s="580"/>
    </row>
    <row r="121" spans="1:8" s="2" customFormat="1" ht="100.05" customHeight="1">
      <c r="A121" s="650"/>
      <c r="B121" s="628"/>
      <c r="C121" s="364" t="s">
        <v>202</v>
      </c>
      <c r="D121" s="86" t="s">
        <v>665</v>
      </c>
      <c r="E121" s="627" t="s">
        <v>526</v>
      </c>
      <c r="F121" s="392" t="s">
        <v>203</v>
      </c>
      <c r="G121" s="74" t="s">
        <v>118</v>
      </c>
      <c r="H121" s="365"/>
    </row>
    <row r="122" spans="1:8" s="2" customFormat="1" ht="100.05" customHeight="1">
      <c r="A122" s="650"/>
      <c r="B122" s="628"/>
      <c r="C122" s="68" t="s">
        <v>204</v>
      </c>
      <c r="D122" s="87" t="s">
        <v>666</v>
      </c>
      <c r="E122" s="728"/>
      <c r="F122" s="64" t="s">
        <v>203</v>
      </c>
      <c r="G122" s="75" t="s">
        <v>118</v>
      </c>
      <c r="H122" s="13"/>
    </row>
    <row r="123" spans="1:8" s="2" customFormat="1" ht="100.05" customHeight="1">
      <c r="A123" s="650"/>
      <c r="B123" s="628"/>
      <c r="C123" s="68" t="s">
        <v>205</v>
      </c>
      <c r="D123" s="87" t="s">
        <v>667</v>
      </c>
      <c r="E123" s="66" t="s">
        <v>210</v>
      </c>
      <c r="F123" s="64" t="s">
        <v>203</v>
      </c>
      <c r="G123" s="75" t="s">
        <v>118</v>
      </c>
      <c r="H123" s="13"/>
    </row>
    <row r="124" spans="1:8" s="2" customFormat="1" ht="100.05" customHeight="1">
      <c r="A124" s="650"/>
      <c r="B124" s="628"/>
      <c r="C124" s="96" t="s">
        <v>206</v>
      </c>
      <c r="D124" s="97" t="s">
        <v>668</v>
      </c>
      <c r="E124" s="379" t="s">
        <v>211</v>
      </c>
      <c r="F124" s="98" t="s">
        <v>203</v>
      </c>
      <c r="G124" s="99" t="s">
        <v>118</v>
      </c>
      <c r="H124" s="367"/>
    </row>
    <row r="125" spans="1:8" s="2" customFormat="1" ht="100.05" customHeight="1">
      <c r="A125" s="652"/>
      <c r="B125" s="653"/>
      <c r="C125" s="401" t="s">
        <v>207</v>
      </c>
      <c r="D125" s="157" t="s">
        <v>669</v>
      </c>
      <c r="E125" s="189"/>
      <c r="F125" s="36" t="s">
        <v>203</v>
      </c>
      <c r="G125" s="188" t="s">
        <v>118</v>
      </c>
      <c r="H125" s="115"/>
    </row>
    <row r="126" spans="1:8" s="14" customFormat="1" ht="100.05" customHeight="1">
      <c r="A126" s="254">
        <v>19</v>
      </c>
      <c r="B126" s="363" t="s">
        <v>51</v>
      </c>
      <c r="C126" s="69" t="s">
        <v>220</v>
      </c>
      <c r="D126" s="86" t="s">
        <v>670</v>
      </c>
      <c r="E126" s="337" t="s">
        <v>52</v>
      </c>
      <c r="F126" s="109" t="s">
        <v>15</v>
      </c>
      <c r="G126" s="110" t="s">
        <v>15</v>
      </c>
      <c r="H126" s="29"/>
    </row>
    <row r="127" spans="1:8" s="2" customFormat="1" ht="23.25" customHeight="1">
      <c r="A127" s="649">
        <v>20</v>
      </c>
      <c r="B127" s="608" t="s">
        <v>53</v>
      </c>
      <c r="C127" s="722" t="s">
        <v>1007</v>
      </c>
      <c r="D127" s="723"/>
      <c r="E127" s="723"/>
      <c r="F127" s="723"/>
      <c r="G127" s="723"/>
      <c r="H127" s="724"/>
    </row>
    <row r="128" spans="1:8" s="2" customFormat="1" ht="79.95" customHeight="1">
      <c r="A128" s="651"/>
      <c r="B128" s="746"/>
      <c r="C128" s="9" t="s">
        <v>221</v>
      </c>
      <c r="D128" s="424" t="s">
        <v>671</v>
      </c>
      <c r="E128" s="9" t="s">
        <v>222</v>
      </c>
      <c r="F128" s="116" t="s">
        <v>19</v>
      </c>
      <c r="G128" s="194" t="s">
        <v>19</v>
      </c>
      <c r="H128" s="28"/>
    </row>
    <row r="129" spans="1:8" s="15" customFormat="1" ht="79.95" customHeight="1">
      <c r="A129" s="800">
        <v>21</v>
      </c>
      <c r="B129" s="627" t="s">
        <v>54</v>
      </c>
      <c r="C129" s="396" t="s">
        <v>224</v>
      </c>
      <c r="D129" s="86" t="s">
        <v>672</v>
      </c>
      <c r="E129" s="627" t="s">
        <v>55</v>
      </c>
      <c r="F129" s="395" t="s">
        <v>15</v>
      </c>
      <c r="G129" s="286" t="s">
        <v>15</v>
      </c>
      <c r="H129" s="112"/>
    </row>
    <row r="130" spans="1:8" s="15" customFormat="1" ht="60" customHeight="1">
      <c r="A130" s="800"/>
      <c r="B130" s="653"/>
      <c r="C130" s="369" t="s">
        <v>223</v>
      </c>
      <c r="D130" s="88" t="s">
        <v>673</v>
      </c>
      <c r="E130" s="653"/>
      <c r="F130" s="79" t="s">
        <v>56</v>
      </c>
      <c r="G130" s="111" t="s">
        <v>57</v>
      </c>
      <c r="H130" s="113"/>
    </row>
    <row r="131" spans="1:8" s="15" customFormat="1" ht="204.75" customHeight="1">
      <c r="A131" s="649">
        <v>22</v>
      </c>
      <c r="B131" s="608" t="s">
        <v>58</v>
      </c>
      <c r="C131" s="722" t="s">
        <v>904</v>
      </c>
      <c r="D131" s="723"/>
      <c r="E131" s="723"/>
      <c r="F131" s="723"/>
      <c r="G131" s="723"/>
      <c r="H131" s="724"/>
    </row>
    <row r="132" spans="1:8" s="2" customFormat="1" ht="100.05" customHeight="1">
      <c r="A132" s="651"/>
      <c r="B132" s="732"/>
      <c r="C132" s="219" t="s">
        <v>693</v>
      </c>
      <c r="D132" s="200" t="s">
        <v>860</v>
      </c>
      <c r="E132" s="398" t="s">
        <v>225</v>
      </c>
      <c r="F132" s="116" t="s">
        <v>118</v>
      </c>
      <c r="G132" s="21" t="s">
        <v>118</v>
      </c>
      <c r="H132" s="116"/>
    </row>
    <row r="133" spans="1:8" s="2" customFormat="1" ht="26.1" customHeight="1">
      <c r="A133" s="649">
        <v>23</v>
      </c>
      <c r="B133" s="608" t="s">
        <v>61</v>
      </c>
      <c r="C133" s="593" t="s">
        <v>59</v>
      </c>
      <c r="D133" s="594"/>
      <c r="E133" s="594"/>
      <c r="F133" s="594"/>
      <c r="G133" s="594"/>
      <c r="H133" s="595"/>
    </row>
    <row r="134" spans="1:8" s="2" customFormat="1" ht="24" customHeight="1">
      <c r="A134" s="650"/>
      <c r="B134" s="609"/>
      <c r="C134" s="575" t="s">
        <v>60</v>
      </c>
      <c r="D134" s="576"/>
      <c r="E134" s="576"/>
      <c r="F134" s="576"/>
      <c r="G134" s="576"/>
      <c r="H134" s="577"/>
    </row>
    <row r="135" spans="1:8" s="2" customFormat="1" ht="24" customHeight="1">
      <c r="A135" s="650"/>
      <c r="B135" s="609"/>
      <c r="C135" s="575" t="s">
        <v>905</v>
      </c>
      <c r="D135" s="576"/>
      <c r="E135" s="576"/>
      <c r="F135" s="576"/>
      <c r="G135" s="576"/>
      <c r="H135" s="577"/>
    </row>
    <row r="136" spans="1:8" s="2" customFormat="1" ht="36" customHeight="1">
      <c r="A136" s="650"/>
      <c r="B136" s="609"/>
      <c r="C136" s="578" t="s">
        <v>906</v>
      </c>
      <c r="D136" s="579"/>
      <c r="E136" s="579"/>
      <c r="F136" s="579"/>
      <c r="G136" s="579"/>
      <c r="H136" s="580"/>
    </row>
    <row r="137" spans="1:8" s="2" customFormat="1" ht="45" customHeight="1">
      <c r="A137" s="650"/>
      <c r="B137" s="609"/>
      <c r="C137" s="187" t="s">
        <v>230</v>
      </c>
      <c r="D137" s="101" t="s">
        <v>674</v>
      </c>
      <c r="E137" s="609" t="s">
        <v>232</v>
      </c>
      <c r="F137" s="366" t="s">
        <v>233</v>
      </c>
      <c r="G137" s="118" t="s">
        <v>233</v>
      </c>
      <c r="H137" s="381"/>
    </row>
    <row r="138" spans="1:8" s="2" customFormat="1" ht="57" customHeight="1">
      <c r="A138" s="650"/>
      <c r="B138" s="609"/>
      <c r="C138" s="104" t="s">
        <v>231</v>
      </c>
      <c r="D138" s="105" t="s">
        <v>675</v>
      </c>
      <c r="E138" s="609"/>
      <c r="F138" s="385" t="s">
        <v>116</v>
      </c>
      <c r="G138" s="25" t="s">
        <v>116</v>
      </c>
      <c r="H138" s="42"/>
    </row>
    <row r="139" spans="1:8" s="2" customFormat="1" ht="45" customHeight="1">
      <c r="A139" s="650"/>
      <c r="B139" s="609"/>
      <c r="C139" s="187" t="s">
        <v>739</v>
      </c>
      <c r="D139" s="101" t="s">
        <v>676</v>
      </c>
      <c r="E139" s="10" t="s">
        <v>229</v>
      </c>
      <c r="F139" s="385" t="s">
        <v>116</v>
      </c>
      <c r="G139" s="25" t="s">
        <v>116</v>
      </c>
      <c r="H139" s="382"/>
    </row>
    <row r="140" spans="1:8" s="403" customFormat="1" ht="70.05" customHeight="1">
      <c r="A140" s="650"/>
      <c r="B140" s="609"/>
      <c r="C140" s="104" t="s">
        <v>964</v>
      </c>
      <c r="D140" s="375" t="s">
        <v>592</v>
      </c>
      <c r="E140" s="104"/>
      <c r="F140" s="13" t="s">
        <v>351</v>
      </c>
      <c r="G140" s="214" t="s">
        <v>26</v>
      </c>
      <c r="H140" s="425"/>
    </row>
    <row r="141" spans="1:8" s="404" customFormat="1" ht="30" customHeight="1">
      <c r="A141" s="650"/>
      <c r="B141" s="609"/>
      <c r="C141" s="10" t="s">
        <v>965</v>
      </c>
      <c r="D141" s="117"/>
      <c r="E141" s="426" t="s">
        <v>227</v>
      </c>
      <c r="F141" s="385" t="s">
        <v>15</v>
      </c>
      <c r="G141" s="25" t="s">
        <v>15</v>
      </c>
      <c r="H141" s="427"/>
    </row>
    <row r="142" spans="1:8" s="404" customFormat="1" ht="30" customHeight="1">
      <c r="A142" s="650"/>
      <c r="B142" s="609"/>
      <c r="C142" s="193" t="s">
        <v>228</v>
      </c>
      <c r="D142" s="293"/>
      <c r="E142" s="428"/>
      <c r="F142" s="367"/>
      <c r="G142" s="429"/>
      <c r="H142" s="430"/>
    </row>
    <row r="143" spans="1:8" s="404" customFormat="1" ht="87" customHeight="1">
      <c r="A143" s="650"/>
      <c r="B143" s="609"/>
      <c r="C143" s="187" t="s">
        <v>908</v>
      </c>
      <c r="D143" s="101" t="s">
        <v>677</v>
      </c>
      <c r="E143" s="609" t="s">
        <v>1008</v>
      </c>
      <c r="F143" s="721" t="s">
        <v>15</v>
      </c>
      <c r="G143" s="721" t="s">
        <v>15</v>
      </c>
      <c r="H143" s="748"/>
    </row>
    <row r="144" spans="1:8" s="404" customFormat="1" ht="69" customHeight="1">
      <c r="A144" s="650"/>
      <c r="B144" s="609"/>
      <c r="C144" s="275" t="s">
        <v>360</v>
      </c>
      <c r="D144" s="857" t="s">
        <v>537</v>
      </c>
      <c r="E144" s="609"/>
      <c r="F144" s="721"/>
      <c r="G144" s="721"/>
      <c r="H144" s="748"/>
    </row>
    <row r="145" spans="1:8" s="404" customFormat="1" ht="120" customHeight="1">
      <c r="A145" s="650"/>
      <c r="B145" s="609"/>
      <c r="C145" s="519" t="s">
        <v>993</v>
      </c>
      <c r="D145" s="717"/>
      <c r="E145" s="609"/>
      <c r="F145" s="721"/>
      <c r="G145" s="721"/>
      <c r="H145" s="748"/>
    </row>
    <row r="146" spans="1:8" s="404" customFormat="1" ht="109.95" customHeight="1">
      <c r="A146" s="652"/>
      <c r="B146" s="688"/>
      <c r="C146" s="520" t="s">
        <v>738</v>
      </c>
      <c r="D146" s="858"/>
      <c r="E146" s="688"/>
      <c r="F146" s="729"/>
      <c r="G146" s="729"/>
      <c r="H146" s="749"/>
    </row>
    <row r="147" spans="1:8" s="404" customFormat="1" ht="30" customHeight="1">
      <c r="A147" s="706">
        <v>24</v>
      </c>
      <c r="B147" s="608" t="s">
        <v>343</v>
      </c>
      <c r="C147" s="722" t="s">
        <v>966</v>
      </c>
      <c r="D147" s="723"/>
      <c r="E147" s="723"/>
      <c r="F147" s="723"/>
      <c r="G147" s="723"/>
      <c r="H147" s="724"/>
    </row>
    <row r="148" spans="1:8" s="404" customFormat="1" ht="22.8" customHeight="1">
      <c r="A148" s="707"/>
      <c r="B148" s="609"/>
      <c r="C148" s="722" t="s">
        <v>967</v>
      </c>
      <c r="D148" s="723"/>
      <c r="E148" s="723"/>
      <c r="F148" s="723"/>
      <c r="G148" s="723"/>
      <c r="H148" s="724"/>
    </row>
    <row r="149" spans="1:8" s="404" customFormat="1" ht="22.8" customHeight="1">
      <c r="A149" s="707"/>
      <c r="B149" s="609"/>
      <c r="C149" s="722" t="s">
        <v>968</v>
      </c>
      <c r="D149" s="723"/>
      <c r="E149" s="723"/>
      <c r="F149" s="723"/>
      <c r="G149" s="723"/>
      <c r="H149" s="724"/>
    </row>
    <row r="150" spans="1:8" s="404" customFormat="1" ht="75" customHeight="1">
      <c r="A150" s="707"/>
      <c r="B150" s="609"/>
      <c r="C150" s="9" t="s">
        <v>911</v>
      </c>
      <c r="D150" s="424" t="s">
        <v>591</v>
      </c>
      <c r="E150" s="431" t="s">
        <v>344</v>
      </c>
      <c r="F150" s="116" t="s">
        <v>363</v>
      </c>
      <c r="G150" s="194" t="s">
        <v>345</v>
      </c>
      <c r="H150" s="432"/>
    </row>
    <row r="151" spans="1:8" s="404" customFormat="1" ht="100.05" customHeight="1">
      <c r="A151" s="707"/>
      <c r="B151" s="609"/>
      <c r="C151" s="187" t="s">
        <v>907</v>
      </c>
      <c r="D151" s="717" t="s">
        <v>361</v>
      </c>
      <c r="E151" s="719" t="s">
        <v>362</v>
      </c>
      <c r="F151" s="721" t="s">
        <v>364</v>
      </c>
      <c r="G151" s="721" t="s">
        <v>365</v>
      </c>
      <c r="H151" s="748"/>
    </row>
    <row r="152" spans="1:8" s="404" customFormat="1" ht="123" customHeight="1">
      <c r="A152" s="707"/>
      <c r="B152" s="609"/>
      <c r="C152" s="278" t="s">
        <v>740</v>
      </c>
      <c r="D152" s="717"/>
      <c r="E152" s="719"/>
      <c r="F152" s="721"/>
      <c r="G152" s="721"/>
      <c r="H152" s="748"/>
    </row>
    <row r="153" spans="1:8" s="404" customFormat="1" ht="78" customHeight="1">
      <c r="A153" s="707"/>
      <c r="B153" s="609"/>
      <c r="C153" s="276" t="s">
        <v>741</v>
      </c>
      <c r="D153" s="718"/>
      <c r="E153" s="720"/>
      <c r="F153" s="612"/>
      <c r="G153" s="612"/>
      <c r="H153" s="861"/>
    </row>
    <row r="154" spans="1:8" s="404" customFormat="1" ht="57" customHeight="1">
      <c r="A154" s="707"/>
      <c r="B154" s="609"/>
      <c r="C154" s="104" t="s">
        <v>909</v>
      </c>
      <c r="D154" s="105" t="s">
        <v>694</v>
      </c>
      <c r="E154" s="865" t="s">
        <v>527</v>
      </c>
      <c r="F154" s="611" t="s">
        <v>26</v>
      </c>
      <c r="G154" s="611" t="s">
        <v>26</v>
      </c>
      <c r="H154" s="862"/>
    </row>
    <row r="155" spans="1:8" s="404" customFormat="1" ht="246.6" customHeight="1">
      <c r="A155" s="707"/>
      <c r="B155" s="609"/>
      <c r="C155" s="187" t="s">
        <v>366</v>
      </c>
      <c r="D155" s="101" t="s">
        <v>367</v>
      </c>
      <c r="E155" s="720"/>
      <c r="F155" s="612"/>
      <c r="G155" s="612"/>
      <c r="H155" s="861"/>
    </row>
    <row r="156" spans="1:8" s="404" customFormat="1" ht="57.6" customHeight="1">
      <c r="A156" s="708"/>
      <c r="B156" s="688"/>
      <c r="C156" s="126" t="s">
        <v>910</v>
      </c>
      <c r="D156" s="215" t="s">
        <v>593</v>
      </c>
      <c r="E156" s="269" t="s">
        <v>344</v>
      </c>
      <c r="F156" s="5" t="s">
        <v>26</v>
      </c>
      <c r="G156" s="433" t="s">
        <v>26</v>
      </c>
      <c r="H156" s="434"/>
    </row>
    <row r="157" spans="1:8" s="2" customFormat="1" ht="26.25" customHeight="1">
      <c r="A157" s="649">
        <v>25</v>
      </c>
      <c r="B157" s="863" t="s">
        <v>62</v>
      </c>
      <c r="C157" s="722" t="s">
        <v>969</v>
      </c>
      <c r="D157" s="723"/>
      <c r="E157" s="723"/>
      <c r="F157" s="723"/>
      <c r="G157" s="723"/>
      <c r="H157" s="724"/>
    </row>
    <row r="158" spans="1:8" s="2" customFormat="1" ht="45" customHeight="1">
      <c r="A158" s="651"/>
      <c r="B158" s="864"/>
      <c r="C158" s="119" t="s">
        <v>235</v>
      </c>
      <c r="D158" s="424" t="s">
        <v>594</v>
      </c>
      <c r="E158" s="9" t="s">
        <v>234</v>
      </c>
      <c r="F158" s="116" t="s">
        <v>26</v>
      </c>
      <c r="G158" s="21" t="s">
        <v>26</v>
      </c>
      <c r="H158" s="116"/>
    </row>
    <row r="159" spans="1:8" s="2" customFormat="1" ht="26.1" customHeight="1">
      <c r="A159" s="649">
        <v>26</v>
      </c>
      <c r="B159" s="608" t="s">
        <v>63</v>
      </c>
      <c r="C159" s="593" t="s">
        <v>970</v>
      </c>
      <c r="D159" s="594"/>
      <c r="E159" s="594"/>
      <c r="F159" s="594"/>
      <c r="G159" s="594"/>
      <c r="H159" s="595"/>
    </row>
    <row r="160" spans="1:8" s="2" customFormat="1" ht="26.1" customHeight="1">
      <c r="A160" s="650"/>
      <c r="B160" s="609"/>
      <c r="C160" s="575" t="s">
        <v>971</v>
      </c>
      <c r="D160" s="576"/>
      <c r="E160" s="576"/>
      <c r="F160" s="576"/>
      <c r="G160" s="576"/>
      <c r="H160" s="577"/>
    </row>
    <row r="161" spans="1:8" s="2" customFormat="1" ht="26.1" customHeight="1">
      <c r="A161" s="650"/>
      <c r="B161" s="609"/>
      <c r="C161" s="578" t="s">
        <v>972</v>
      </c>
      <c r="D161" s="579"/>
      <c r="E161" s="579"/>
      <c r="F161" s="579"/>
      <c r="G161" s="579"/>
      <c r="H161" s="580"/>
    </row>
    <row r="162" spans="1:8" s="2" customFormat="1" ht="100.05" customHeight="1">
      <c r="A162" s="650"/>
      <c r="B162" s="609"/>
      <c r="C162" s="343" t="s">
        <v>853</v>
      </c>
      <c r="D162" s="435" t="s">
        <v>595</v>
      </c>
      <c r="E162" s="343" t="s">
        <v>528</v>
      </c>
      <c r="F162" s="365" t="s">
        <v>26</v>
      </c>
      <c r="G162" s="386" t="s">
        <v>26</v>
      </c>
      <c r="H162" s="365"/>
    </row>
    <row r="163" spans="1:8" s="403" customFormat="1" ht="49.95" customHeight="1">
      <c r="A163" s="650"/>
      <c r="B163" s="609"/>
      <c r="C163" s="389" t="s">
        <v>368</v>
      </c>
      <c r="D163" s="376" t="s">
        <v>596</v>
      </c>
      <c r="E163" s="10"/>
      <c r="F163" s="385" t="s">
        <v>56</v>
      </c>
      <c r="G163" s="22" t="s">
        <v>351</v>
      </c>
      <c r="H163" s="436"/>
    </row>
    <row r="164" spans="1:8" s="403" customFormat="1" ht="49.95" customHeight="1">
      <c r="A164" s="650"/>
      <c r="B164" s="609"/>
      <c r="C164" s="437" t="s">
        <v>377</v>
      </c>
      <c r="D164" s="854" t="s">
        <v>373</v>
      </c>
      <c r="E164" s="712" t="s">
        <v>374</v>
      </c>
      <c r="F164" s="385" t="s">
        <v>365</v>
      </c>
      <c r="G164" s="25" t="s">
        <v>365</v>
      </c>
      <c r="H164" s="385" t="s">
        <v>365</v>
      </c>
    </row>
    <row r="165" spans="1:8" s="403" customFormat="1" ht="30" customHeight="1">
      <c r="A165" s="650"/>
      <c r="B165" s="609"/>
      <c r="C165" s="437" t="s">
        <v>375</v>
      </c>
      <c r="D165" s="855"/>
      <c r="E165" s="713"/>
      <c r="F165" s="13" t="s">
        <v>365</v>
      </c>
      <c r="G165" s="24" t="s">
        <v>365</v>
      </c>
      <c r="H165" s="425"/>
    </row>
    <row r="166" spans="1:8" s="403" customFormat="1" ht="30" customHeight="1">
      <c r="A166" s="650"/>
      <c r="B166" s="609"/>
      <c r="C166" s="437" t="s">
        <v>376</v>
      </c>
      <c r="D166" s="855"/>
      <c r="E166" s="713"/>
      <c r="F166" s="13" t="s">
        <v>365</v>
      </c>
      <c r="G166" s="24" t="s">
        <v>380</v>
      </c>
      <c r="H166" s="425"/>
    </row>
    <row r="167" spans="1:8" s="403" customFormat="1" ht="49.95" customHeight="1">
      <c r="A167" s="650"/>
      <c r="B167" s="609"/>
      <c r="C167" s="437" t="s">
        <v>378</v>
      </c>
      <c r="D167" s="855"/>
      <c r="E167" s="713"/>
      <c r="F167" s="13" t="s">
        <v>381</v>
      </c>
      <c r="G167" s="24" t="s">
        <v>365</v>
      </c>
      <c r="H167" s="425"/>
    </row>
    <row r="168" spans="1:8" s="403" customFormat="1" ht="30" customHeight="1">
      <c r="A168" s="652"/>
      <c r="B168" s="688"/>
      <c r="C168" s="438" t="s">
        <v>379</v>
      </c>
      <c r="D168" s="856"/>
      <c r="E168" s="714"/>
      <c r="F168" s="115" t="s">
        <v>15</v>
      </c>
      <c r="G168" s="222" t="s">
        <v>365</v>
      </c>
      <c r="H168" s="439"/>
    </row>
    <row r="169" spans="1:8" s="403" customFormat="1" ht="76.8" customHeight="1">
      <c r="A169" s="706">
        <v>27</v>
      </c>
      <c r="B169" s="863" t="s">
        <v>64</v>
      </c>
      <c r="C169" s="722" t="s">
        <v>912</v>
      </c>
      <c r="D169" s="723"/>
      <c r="E169" s="723"/>
      <c r="F169" s="723"/>
      <c r="G169" s="723"/>
      <c r="H169" s="724"/>
    </row>
    <row r="170" spans="1:8" s="2" customFormat="1" ht="60" customHeight="1">
      <c r="A170" s="707"/>
      <c r="B170" s="859"/>
      <c r="C170" s="120" t="s">
        <v>236</v>
      </c>
      <c r="D170" s="419" t="s">
        <v>588</v>
      </c>
      <c r="E170" s="121" t="s">
        <v>238</v>
      </c>
      <c r="F170" s="6" t="s">
        <v>15</v>
      </c>
      <c r="G170" s="216" t="s">
        <v>15</v>
      </c>
      <c r="H170" s="6"/>
    </row>
    <row r="171" spans="1:8" s="2" customFormat="1" ht="60" customHeight="1">
      <c r="A171" s="707"/>
      <c r="B171" s="859"/>
      <c r="C171" s="338" t="s">
        <v>237</v>
      </c>
      <c r="D171" s="94" t="s">
        <v>385</v>
      </c>
      <c r="E171" s="338" t="s">
        <v>240</v>
      </c>
      <c r="F171" s="378" t="s">
        <v>26</v>
      </c>
      <c r="G171" s="103" t="s">
        <v>26</v>
      </c>
      <c r="H171" s="366"/>
    </row>
    <row r="172" spans="1:8" s="2" customFormat="1" ht="40.049999999999997" customHeight="1">
      <c r="A172" s="707"/>
      <c r="B172" s="859"/>
      <c r="C172" s="104" t="s">
        <v>851</v>
      </c>
      <c r="D172" s="104"/>
      <c r="E172" s="80"/>
      <c r="F172" s="106" t="s">
        <v>120</v>
      </c>
      <c r="G172" s="106" t="s">
        <v>120</v>
      </c>
      <c r="H172" s="106" t="s">
        <v>120</v>
      </c>
    </row>
    <row r="173" spans="1:8" s="2" customFormat="1" ht="40.049999999999997" customHeight="1">
      <c r="A173" s="708"/>
      <c r="B173" s="860"/>
      <c r="C173" s="126" t="s">
        <v>852</v>
      </c>
      <c r="D173" s="126"/>
      <c r="E173" s="156"/>
      <c r="F173" s="258" t="s">
        <v>120</v>
      </c>
      <c r="G173" s="258" t="s">
        <v>120</v>
      </c>
      <c r="H173" s="258" t="s">
        <v>352</v>
      </c>
    </row>
    <row r="174" spans="1:8" s="2" customFormat="1" ht="58.5" customHeight="1">
      <c r="A174" s="707"/>
      <c r="B174" s="859" t="s">
        <v>478</v>
      </c>
      <c r="C174" s="193" t="s">
        <v>973</v>
      </c>
      <c r="D174" s="717" t="s">
        <v>597</v>
      </c>
      <c r="E174" s="187"/>
      <c r="F174" s="122"/>
      <c r="G174" s="122"/>
      <c r="H174" s="96"/>
    </row>
    <row r="175" spans="1:8" s="2" customFormat="1" ht="78" customHeight="1">
      <c r="A175" s="707"/>
      <c r="B175" s="859"/>
      <c r="C175" s="276" t="s">
        <v>356</v>
      </c>
      <c r="D175" s="717"/>
      <c r="E175" s="104" t="s">
        <v>1010</v>
      </c>
      <c r="F175" s="50" t="s">
        <v>382</v>
      </c>
      <c r="G175" s="367" t="s">
        <v>26</v>
      </c>
      <c r="H175" s="367"/>
    </row>
    <row r="176" spans="1:8" s="2" customFormat="1" ht="33" customHeight="1">
      <c r="A176" s="707"/>
      <c r="B176" s="859"/>
      <c r="C176" s="277" t="s">
        <v>1011</v>
      </c>
      <c r="D176" s="375" t="s">
        <v>385</v>
      </c>
      <c r="E176" s="527"/>
      <c r="F176" s="50" t="s">
        <v>365</v>
      </c>
      <c r="G176" s="367" t="s">
        <v>384</v>
      </c>
      <c r="H176" s="367"/>
    </row>
    <row r="177" spans="1:8" s="2" customFormat="1" ht="54" customHeight="1">
      <c r="A177" s="707"/>
      <c r="B177" s="859"/>
      <c r="C177" s="277" t="s">
        <v>353</v>
      </c>
      <c r="D177" s="105" t="s">
        <v>589</v>
      </c>
      <c r="E177" s="613" t="s">
        <v>1012</v>
      </c>
      <c r="F177" s="611" t="s">
        <v>383</v>
      </c>
      <c r="G177" s="611" t="s">
        <v>26</v>
      </c>
      <c r="H177" s="611"/>
    </row>
    <row r="178" spans="1:8" s="2" customFormat="1" ht="141" customHeight="1">
      <c r="A178" s="707"/>
      <c r="B178" s="859"/>
      <c r="C178" s="277" t="s">
        <v>519</v>
      </c>
      <c r="D178" s="105" t="s">
        <v>386</v>
      </c>
      <c r="E178" s="610"/>
      <c r="F178" s="612"/>
      <c r="G178" s="612"/>
      <c r="H178" s="612"/>
    </row>
    <row r="179" spans="1:8" s="2" customFormat="1" ht="52.5" customHeight="1">
      <c r="A179" s="707"/>
      <c r="B179" s="859"/>
      <c r="C179" s="278" t="s">
        <v>357</v>
      </c>
      <c r="D179" s="105" t="s">
        <v>589</v>
      </c>
      <c r="E179" s="613" t="s">
        <v>1009</v>
      </c>
      <c r="F179" s="611" t="s">
        <v>26</v>
      </c>
      <c r="G179" s="611" t="s">
        <v>354</v>
      </c>
      <c r="H179" s="611"/>
    </row>
    <row r="180" spans="1:8" s="2" customFormat="1" ht="212.25" customHeight="1">
      <c r="A180" s="707"/>
      <c r="B180" s="859"/>
      <c r="C180" s="277" t="s">
        <v>517</v>
      </c>
      <c r="D180" s="105" t="s">
        <v>538</v>
      </c>
      <c r="E180" s="610"/>
      <c r="F180" s="612"/>
      <c r="G180" s="612"/>
      <c r="H180" s="612"/>
    </row>
    <row r="181" spans="1:8" s="2" customFormat="1" ht="66" customHeight="1">
      <c r="A181" s="707"/>
      <c r="B181" s="859"/>
      <c r="C181" s="66" t="s">
        <v>355</v>
      </c>
      <c r="D181" s="217" t="s">
        <v>539</v>
      </c>
      <c r="E181" s="66" t="s">
        <v>65</v>
      </c>
      <c r="F181" s="106" t="s">
        <v>26</v>
      </c>
      <c r="G181" s="107" t="s">
        <v>26</v>
      </c>
      <c r="H181" s="13"/>
    </row>
    <row r="182" spans="1:8" s="2" customFormat="1" ht="78.75" customHeight="1">
      <c r="A182" s="708"/>
      <c r="B182" s="860"/>
      <c r="C182" s="126" t="s">
        <v>331</v>
      </c>
      <c r="D182" s="126"/>
      <c r="E182" s="339"/>
      <c r="F182" s="5" t="s">
        <v>120</v>
      </c>
      <c r="G182" s="5" t="s">
        <v>120</v>
      </c>
      <c r="H182" s="5" t="s">
        <v>120</v>
      </c>
    </row>
    <row r="183" spans="1:8" s="2" customFormat="1" ht="60" customHeight="1">
      <c r="A183" s="649">
        <v>28</v>
      </c>
      <c r="B183" s="627" t="s">
        <v>66</v>
      </c>
      <c r="C183" s="363" t="s">
        <v>241</v>
      </c>
      <c r="D183" s="440" t="s">
        <v>699</v>
      </c>
      <c r="E183" s="272"/>
      <c r="F183" s="709" t="s">
        <v>19</v>
      </c>
      <c r="G183" s="715" t="s">
        <v>19</v>
      </c>
      <c r="H183" s="441"/>
    </row>
    <row r="184" spans="1:8" s="2" customFormat="1" ht="60" customHeight="1">
      <c r="A184" s="650"/>
      <c r="B184" s="628"/>
      <c r="C184" s="275" t="s">
        <v>565</v>
      </c>
      <c r="D184" s="442" t="s">
        <v>698</v>
      </c>
      <c r="E184" s="273"/>
      <c r="F184" s="710"/>
      <c r="G184" s="716"/>
      <c r="H184" s="427"/>
    </row>
    <row r="185" spans="1:8" s="2" customFormat="1" ht="60" customHeight="1">
      <c r="A185" s="652"/>
      <c r="B185" s="653"/>
      <c r="C185" s="77" t="s">
        <v>913</v>
      </c>
      <c r="D185" s="495" t="s">
        <v>598</v>
      </c>
      <c r="E185" s="274"/>
      <c r="F185" s="32" t="s">
        <v>19</v>
      </c>
      <c r="G185" s="32" t="s">
        <v>19</v>
      </c>
      <c r="H185" s="434"/>
    </row>
    <row r="186" spans="1:8" s="404" customFormat="1" ht="26.25" customHeight="1">
      <c r="A186" s="685">
        <v>29</v>
      </c>
      <c r="B186" s="867" t="s">
        <v>67</v>
      </c>
      <c r="C186" s="593" t="s">
        <v>974</v>
      </c>
      <c r="D186" s="594"/>
      <c r="E186" s="594"/>
      <c r="F186" s="594"/>
      <c r="G186" s="594"/>
      <c r="H186" s="595"/>
    </row>
    <row r="187" spans="1:8" s="404" customFormat="1" ht="26.25" customHeight="1">
      <c r="A187" s="866"/>
      <c r="B187" s="868"/>
      <c r="C187" s="578" t="s">
        <v>975</v>
      </c>
      <c r="D187" s="579"/>
      <c r="E187" s="579"/>
      <c r="F187" s="579"/>
      <c r="G187" s="579"/>
      <c r="H187" s="580"/>
    </row>
    <row r="188" spans="1:8" s="15" customFormat="1" ht="55.05" customHeight="1">
      <c r="A188" s="866"/>
      <c r="B188" s="868"/>
      <c r="C188" s="186" t="s">
        <v>242</v>
      </c>
      <c r="D188" s="443" t="s">
        <v>695</v>
      </c>
      <c r="E188" s="608" t="s">
        <v>529</v>
      </c>
      <c r="F188" s="366" t="s">
        <v>116</v>
      </c>
      <c r="G188" s="387" t="s">
        <v>233</v>
      </c>
      <c r="H188" s="380"/>
    </row>
    <row r="189" spans="1:8" s="15" customFormat="1" ht="55.05" customHeight="1">
      <c r="A189" s="866"/>
      <c r="B189" s="868"/>
      <c r="C189" s="104" t="s">
        <v>243</v>
      </c>
      <c r="D189" s="444" t="s">
        <v>696</v>
      </c>
      <c r="E189" s="610"/>
      <c r="F189" s="13" t="s">
        <v>233</v>
      </c>
      <c r="G189" s="55" t="s">
        <v>233</v>
      </c>
      <c r="H189" s="42"/>
    </row>
    <row r="190" spans="1:8" s="15" customFormat="1" ht="55.05" customHeight="1">
      <c r="A190" s="651"/>
      <c r="B190" s="711"/>
      <c r="C190" s="344" t="s">
        <v>244</v>
      </c>
      <c r="D190" s="445" t="s">
        <v>697</v>
      </c>
      <c r="E190" s="344" t="s">
        <v>245</v>
      </c>
      <c r="F190" s="115" t="s">
        <v>116</v>
      </c>
      <c r="G190" s="124" t="s">
        <v>233</v>
      </c>
      <c r="H190" s="158"/>
    </row>
    <row r="191" spans="1:8" s="446" customFormat="1" ht="26.25" customHeight="1">
      <c r="A191" s="649">
        <v>30</v>
      </c>
      <c r="B191" s="608" t="s">
        <v>68</v>
      </c>
      <c r="C191" s="722" t="s">
        <v>246</v>
      </c>
      <c r="D191" s="723"/>
      <c r="E191" s="723"/>
      <c r="F191" s="723"/>
      <c r="G191" s="723"/>
      <c r="H191" s="724"/>
    </row>
    <row r="192" spans="1:8" s="2" customFormat="1" ht="45" customHeight="1">
      <c r="A192" s="651"/>
      <c r="B192" s="711"/>
      <c r="C192" s="119" t="s">
        <v>247</v>
      </c>
      <c r="D192" s="447" t="s">
        <v>599</v>
      </c>
      <c r="E192" s="119" t="s">
        <v>248</v>
      </c>
      <c r="F192" s="116" t="s">
        <v>116</v>
      </c>
      <c r="G192" s="21" t="s">
        <v>233</v>
      </c>
      <c r="H192" s="28"/>
    </row>
    <row r="193" spans="1:8" s="2" customFormat="1" ht="60" customHeight="1">
      <c r="A193" s="348">
        <v>31</v>
      </c>
      <c r="B193" s="388" t="s">
        <v>249</v>
      </c>
      <c r="C193" s="69" t="s">
        <v>250</v>
      </c>
      <c r="D193" s="448" t="s">
        <v>600</v>
      </c>
      <c r="E193" s="125"/>
      <c r="F193" s="35" t="s">
        <v>116</v>
      </c>
      <c r="G193" s="70" t="s">
        <v>15</v>
      </c>
      <c r="H193" s="28"/>
    </row>
    <row r="194" spans="1:8" s="404" customFormat="1" ht="26.25" customHeight="1">
      <c r="A194" s="685">
        <v>32</v>
      </c>
      <c r="B194" s="738" t="s">
        <v>69</v>
      </c>
      <c r="C194" s="593" t="s">
        <v>976</v>
      </c>
      <c r="D194" s="594"/>
      <c r="E194" s="594"/>
      <c r="F194" s="594"/>
      <c r="G194" s="594"/>
      <c r="H194" s="595"/>
    </row>
    <row r="195" spans="1:8" s="404" customFormat="1" ht="26.25" customHeight="1">
      <c r="A195" s="686"/>
      <c r="B195" s="719"/>
      <c r="C195" s="578" t="s">
        <v>977</v>
      </c>
      <c r="D195" s="579"/>
      <c r="E195" s="579"/>
      <c r="F195" s="579"/>
      <c r="G195" s="579"/>
      <c r="H195" s="580"/>
    </row>
    <row r="196" spans="1:8" s="15" customFormat="1" ht="62.25" customHeight="1">
      <c r="A196" s="686"/>
      <c r="B196" s="719"/>
      <c r="C196" s="187" t="s">
        <v>251</v>
      </c>
      <c r="D196" s="691" t="s">
        <v>601</v>
      </c>
      <c r="E196" s="608" t="s">
        <v>530</v>
      </c>
      <c r="F196" s="747" t="s">
        <v>116</v>
      </c>
      <c r="G196" s="747" t="s">
        <v>116</v>
      </c>
      <c r="H196" s="689"/>
    </row>
    <row r="197" spans="1:8" s="15" customFormat="1" ht="60" customHeight="1">
      <c r="A197" s="686"/>
      <c r="B197" s="719"/>
      <c r="C197" s="187" t="s">
        <v>252</v>
      </c>
      <c r="D197" s="692"/>
      <c r="E197" s="609"/>
      <c r="F197" s="612"/>
      <c r="G197" s="612"/>
      <c r="H197" s="690"/>
    </row>
    <row r="198" spans="1:8" s="15" customFormat="1" ht="60" customHeight="1">
      <c r="A198" s="687"/>
      <c r="B198" s="739"/>
      <c r="C198" s="126" t="s">
        <v>253</v>
      </c>
      <c r="D198" s="693"/>
      <c r="E198" s="688"/>
      <c r="F198" s="5" t="s">
        <v>116</v>
      </c>
      <c r="G198" s="127" t="s">
        <v>116</v>
      </c>
      <c r="H198" s="34"/>
    </row>
    <row r="199" spans="1:8" s="404" customFormat="1" ht="26.1" customHeight="1">
      <c r="A199" s="649">
        <v>33</v>
      </c>
      <c r="B199" s="608" t="s">
        <v>70</v>
      </c>
      <c r="C199" s="593" t="s">
        <v>978</v>
      </c>
      <c r="D199" s="594"/>
      <c r="E199" s="594"/>
      <c r="F199" s="594"/>
      <c r="G199" s="594"/>
      <c r="H199" s="595"/>
    </row>
    <row r="200" spans="1:8" s="404" customFormat="1" ht="26.1" customHeight="1">
      <c r="A200" s="650"/>
      <c r="B200" s="609"/>
      <c r="C200" s="575" t="s">
        <v>979</v>
      </c>
      <c r="D200" s="576"/>
      <c r="E200" s="576"/>
      <c r="F200" s="576"/>
      <c r="G200" s="576"/>
      <c r="H200" s="577"/>
    </row>
    <row r="201" spans="1:8" s="404" customFormat="1" ht="26.1" customHeight="1">
      <c r="A201" s="650"/>
      <c r="B201" s="609"/>
      <c r="C201" s="575" t="s">
        <v>980</v>
      </c>
      <c r="D201" s="576"/>
      <c r="E201" s="576"/>
      <c r="F201" s="576"/>
      <c r="G201" s="576"/>
      <c r="H201" s="577"/>
    </row>
    <row r="202" spans="1:8" s="404" customFormat="1" ht="26.1" customHeight="1">
      <c r="A202" s="650"/>
      <c r="B202" s="609"/>
      <c r="C202" s="578" t="s">
        <v>981</v>
      </c>
      <c r="D202" s="579"/>
      <c r="E202" s="579"/>
      <c r="F202" s="579"/>
      <c r="G202" s="579"/>
      <c r="H202" s="580"/>
    </row>
    <row r="203" spans="1:8" s="218" customFormat="1" ht="130.05000000000001" customHeight="1">
      <c r="A203" s="650"/>
      <c r="B203" s="609"/>
      <c r="C203" s="128" t="s">
        <v>613</v>
      </c>
      <c r="D203" s="374" t="s">
        <v>602</v>
      </c>
      <c r="E203" s="131" t="s">
        <v>358</v>
      </c>
      <c r="F203" s="6" t="s">
        <v>120</v>
      </c>
      <c r="G203" s="132" t="s">
        <v>120</v>
      </c>
      <c r="H203" s="380"/>
    </row>
    <row r="204" spans="1:8" ht="40.049999999999997" customHeight="1">
      <c r="A204" s="650"/>
      <c r="B204" s="609"/>
      <c r="C204" s="129" t="s">
        <v>254</v>
      </c>
      <c r="D204" s="375" t="s">
        <v>994</v>
      </c>
      <c r="E204" s="133"/>
      <c r="F204" s="13" t="s">
        <v>116</v>
      </c>
      <c r="G204" s="55" t="s">
        <v>116</v>
      </c>
      <c r="H204" s="42"/>
    </row>
    <row r="205" spans="1:8" ht="40.049999999999997" customHeight="1">
      <c r="A205" s="650"/>
      <c r="B205" s="609"/>
      <c r="C205" s="80" t="s">
        <v>255</v>
      </c>
      <c r="D205" s="375" t="s">
        <v>995</v>
      </c>
      <c r="E205" s="134"/>
      <c r="F205" s="64" t="s">
        <v>233</v>
      </c>
      <c r="G205" s="135" t="s">
        <v>116</v>
      </c>
      <c r="H205" s="42"/>
    </row>
    <row r="206" spans="1:8" ht="40.049999999999997" customHeight="1">
      <c r="A206" s="650"/>
      <c r="B206" s="609"/>
      <c r="C206" s="130" t="s">
        <v>256</v>
      </c>
      <c r="D206" s="375" t="s">
        <v>996</v>
      </c>
      <c r="E206" s="134"/>
      <c r="F206" s="64" t="s">
        <v>233</v>
      </c>
      <c r="G206" s="135" t="s">
        <v>233</v>
      </c>
      <c r="H206" s="42"/>
    </row>
    <row r="207" spans="1:8" ht="40.049999999999997" customHeight="1">
      <c r="A207" s="652"/>
      <c r="B207" s="688"/>
      <c r="C207" s="190" t="s">
        <v>257</v>
      </c>
      <c r="D207" s="390" t="s">
        <v>603</v>
      </c>
      <c r="E207" s="191"/>
      <c r="F207" s="36" t="s">
        <v>116</v>
      </c>
      <c r="G207" s="150" t="s">
        <v>116</v>
      </c>
      <c r="H207" s="158" t="s">
        <v>233</v>
      </c>
    </row>
    <row r="208" spans="1:8" s="404" customFormat="1" ht="26.1" customHeight="1">
      <c r="A208" s="621">
        <v>34</v>
      </c>
      <c r="B208" s="743" t="s">
        <v>71</v>
      </c>
      <c r="C208" s="593" t="s">
        <v>982</v>
      </c>
      <c r="D208" s="594"/>
      <c r="E208" s="594"/>
      <c r="F208" s="594"/>
      <c r="G208" s="594"/>
      <c r="H208" s="595"/>
    </row>
    <row r="209" spans="1:8" s="404" customFormat="1" ht="26.1" customHeight="1">
      <c r="A209" s="622"/>
      <c r="B209" s="744"/>
      <c r="C209" s="575" t="s">
        <v>983</v>
      </c>
      <c r="D209" s="576"/>
      <c r="E209" s="576"/>
      <c r="F209" s="576"/>
      <c r="G209" s="576"/>
      <c r="H209" s="577"/>
    </row>
    <row r="210" spans="1:8" s="404" customFormat="1" ht="26.1" customHeight="1">
      <c r="A210" s="622"/>
      <c r="B210" s="744"/>
      <c r="C210" s="578" t="s">
        <v>984</v>
      </c>
      <c r="D210" s="579"/>
      <c r="E210" s="579"/>
      <c r="F210" s="579"/>
      <c r="G210" s="579"/>
      <c r="H210" s="580"/>
    </row>
    <row r="211" spans="1:8" s="11" customFormat="1" ht="120" customHeight="1">
      <c r="A211" s="622"/>
      <c r="B211" s="744"/>
      <c r="C211" s="201" t="s">
        <v>258</v>
      </c>
      <c r="D211" s="449" t="s">
        <v>604</v>
      </c>
      <c r="E211" s="202" t="s">
        <v>531</v>
      </c>
      <c r="F211" s="203" t="s">
        <v>239</v>
      </c>
      <c r="G211" s="204" t="s">
        <v>239</v>
      </c>
      <c r="H211" s="305"/>
    </row>
    <row r="212" spans="1:8" s="11" customFormat="1" ht="79.5" customHeight="1">
      <c r="A212" s="622"/>
      <c r="B212" s="744"/>
      <c r="C212" s="136" t="s">
        <v>259</v>
      </c>
      <c r="D212" s="450" t="s">
        <v>605</v>
      </c>
      <c r="E212" s="137"/>
      <c r="F212" s="16" t="s">
        <v>26</v>
      </c>
      <c r="G212" s="26" t="s">
        <v>239</v>
      </c>
      <c r="H212" s="42"/>
    </row>
    <row r="213" spans="1:8" s="11" customFormat="1" ht="40.049999999999997" customHeight="1">
      <c r="A213" s="622"/>
      <c r="B213" s="745"/>
      <c r="C213" s="136" t="s">
        <v>260</v>
      </c>
      <c r="D213" s="450" t="s">
        <v>997</v>
      </c>
      <c r="E213" s="137"/>
      <c r="F213" s="362" t="s">
        <v>239</v>
      </c>
      <c r="G213" s="138" t="s">
        <v>26</v>
      </c>
      <c r="H213" s="42"/>
    </row>
    <row r="214" spans="1:8" s="2" customFormat="1" ht="40.049999999999997" customHeight="1">
      <c r="A214" s="698"/>
      <c r="B214" s="746"/>
      <c r="C214" s="89" t="s">
        <v>268</v>
      </c>
      <c r="D214" s="451" t="s">
        <v>998</v>
      </c>
      <c r="E214" s="452"/>
      <c r="F214" s="139" t="s">
        <v>239</v>
      </c>
      <c r="G214" s="140" t="s">
        <v>239</v>
      </c>
      <c r="H214" s="36" t="s">
        <v>233</v>
      </c>
    </row>
    <row r="215" spans="1:8" s="2" customFormat="1" ht="70.05" customHeight="1">
      <c r="A215" s="649">
        <v>35</v>
      </c>
      <c r="B215" s="699" t="s">
        <v>346</v>
      </c>
      <c r="C215" s="593" t="s">
        <v>985</v>
      </c>
      <c r="D215" s="594"/>
      <c r="E215" s="594"/>
      <c r="F215" s="594"/>
      <c r="G215" s="594"/>
      <c r="H215" s="595"/>
    </row>
    <row r="216" spans="1:8" s="2" customFormat="1" ht="26.25" customHeight="1">
      <c r="A216" s="650"/>
      <c r="B216" s="700"/>
      <c r="C216" s="575" t="s">
        <v>986</v>
      </c>
      <c r="D216" s="576"/>
      <c r="E216" s="576"/>
      <c r="F216" s="576"/>
      <c r="G216" s="576"/>
      <c r="H216" s="577"/>
    </row>
    <row r="217" spans="1:8" s="2" customFormat="1" ht="26.25" customHeight="1">
      <c r="A217" s="650"/>
      <c r="B217" s="700"/>
      <c r="C217" s="575" t="s">
        <v>987</v>
      </c>
      <c r="D217" s="576"/>
      <c r="E217" s="576"/>
      <c r="F217" s="576"/>
      <c r="G217" s="576"/>
      <c r="H217" s="577"/>
    </row>
    <row r="218" spans="1:8" s="2" customFormat="1" ht="26.25" customHeight="1">
      <c r="A218" s="650"/>
      <c r="B218" s="700"/>
      <c r="C218" s="578" t="s">
        <v>988</v>
      </c>
      <c r="D218" s="579"/>
      <c r="E218" s="579"/>
      <c r="F218" s="579"/>
      <c r="G218" s="579"/>
      <c r="H218" s="580"/>
    </row>
    <row r="219" spans="1:8" s="404" customFormat="1" ht="40.049999999999997" customHeight="1">
      <c r="A219" s="650"/>
      <c r="B219" s="700"/>
      <c r="C219" s="453" t="s">
        <v>914</v>
      </c>
      <c r="D219" s="522" t="s">
        <v>999</v>
      </c>
      <c r="E219" s="213"/>
      <c r="F219" s="362"/>
      <c r="G219" s="138"/>
      <c r="H219" s="381"/>
    </row>
    <row r="220" spans="1:8" s="404" customFormat="1" ht="64.95" customHeight="1">
      <c r="A220" s="650"/>
      <c r="B220" s="700"/>
      <c r="C220" s="279" t="s">
        <v>614</v>
      </c>
      <c r="D220" s="105" t="s">
        <v>606</v>
      </c>
      <c r="E220" s="521" t="s">
        <v>532</v>
      </c>
      <c r="F220" s="16" t="s">
        <v>120</v>
      </c>
      <c r="G220" s="16" t="s">
        <v>120</v>
      </c>
      <c r="H220" s="42"/>
    </row>
    <row r="221" spans="1:8" s="404" customFormat="1" ht="169.95" customHeight="1">
      <c r="A221" s="650"/>
      <c r="B221" s="700"/>
      <c r="C221" s="280" t="s">
        <v>388</v>
      </c>
      <c r="D221" s="293" t="s">
        <v>387</v>
      </c>
      <c r="E221" s="505"/>
      <c r="F221" s="504"/>
      <c r="G221" s="504"/>
      <c r="H221" s="506"/>
    </row>
    <row r="222" spans="1:8" s="404" customFormat="1" ht="34.950000000000003" customHeight="1">
      <c r="A222" s="650"/>
      <c r="B222" s="700"/>
      <c r="C222" s="280" t="s">
        <v>347</v>
      </c>
      <c r="D222" s="523" t="s">
        <v>1000</v>
      </c>
      <c r="E222" s="609" t="s">
        <v>533</v>
      </c>
      <c r="F222" s="696" t="s">
        <v>120</v>
      </c>
      <c r="G222" s="696" t="s">
        <v>120</v>
      </c>
      <c r="H222" s="690"/>
    </row>
    <row r="223" spans="1:8" s="404" customFormat="1" ht="160.05000000000001" customHeight="1">
      <c r="A223" s="650"/>
      <c r="B223" s="700"/>
      <c r="C223" s="279" t="s">
        <v>389</v>
      </c>
      <c r="D223" s="105" t="s">
        <v>390</v>
      </c>
      <c r="E223" s="610"/>
      <c r="F223" s="697"/>
      <c r="G223" s="697"/>
      <c r="H223" s="740"/>
    </row>
    <row r="224" spans="1:8" s="404" customFormat="1" ht="40.049999999999997" customHeight="1">
      <c r="A224" s="650"/>
      <c r="B224" s="700"/>
      <c r="C224" s="279" t="s">
        <v>350</v>
      </c>
      <c r="D224" s="524" t="s">
        <v>1001</v>
      </c>
      <c r="E224" s="702" t="s">
        <v>534</v>
      </c>
      <c r="F224" s="694" t="s">
        <v>120</v>
      </c>
      <c r="G224" s="694" t="s">
        <v>348</v>
      </c>
      <c r="H224" s="704"/>
    </row>
    <row r="225" spans="1:8" s="404" customFormat="1" ht="60" customHeight="1">
      <c r="A225" s="650"/>
      <c r="B225" s="700"/>
      <c r="C225" s="281" t="s">
        <v>391</v>
      </c>
      <c r="D225" s="101" t="s">
        <v>390</v>
      </c>
      <c r="E225" s="741"/>
      <c r="F225" s="696"/>
      <c r="G225" s="696"/>
      <c r="H225" s="690"/>
    </row>
    <row r="226" spans="1:8" s="404" customFormat="1" ht="34.950000000000003" customHeight="1">
      <c r="A226" s="650"/>
      <c r="B226" s="700"/>
      <c r="C226" s="282" t="s">
        <v>349</v>
      </c>
      <c r="D226" s="525" t="s">
        <v>1002</v>
      </c>
      <c r="E226" s="702" t="s">
        <v>535</v>
      </c>
      <c r="F226" s="694" t="s">
        <v>120</v>
      </c>
      <c r="G226" s="694" t="s">
        <v>120</v>
      </c>
      <c r="H226" s="704"/>
    </row>
    <row r="227" spans="1:8" s="404" customFormat="1" ht="60" customHeight="1">
      <c r="A227" s="652"/>
      <c r="B227" s="701"/>
      <c r="C227" s="283" t="s">
        <v>392</v>
      </c>
      <c r="D227" s="215" t="s">
        <v>393</v>
      </c>
      <c r="E227" s="703"/>
      <c r="F227" s="695"/>
      <c r="G227" s="695"/>
      <c r="H227" s="705"/>
    </row>
    <row r="228" spans="1:8" s="2" customFormat="1" ht="64.5" customHeight="1">
      <c r="A228" s="348">
        <v>36</v>
      </c>
      <c r="B228" s="195" t="s">
        <v>261</v>
      </c>
      <c r="C228" s="196" t="s">
        <v>269</v>
      </c>
      <c r="D228" s="454" t="s">
        <v>607</v>
      </c>
      <c r="E228" s="69" t="s">
        <v>72</v>
      </c>
      <c r="F228" s="35" t="s">
        <v>15</v>
      </c>
      <c r="G228" s="70" t="s">
        <v>15</v>
      </c>
      <c r="H228" s="35"/>
    </row>
    <row r="229" spans="1:8" s="2" customFormat="1" ht="62.25" customHeight="1">
      <c r="A229" s="649">
        <v>37</v>
      </c>
      <c r="B229" s="635" t="s">
        <v>73</v>
      </c>
      <c r="C229" s="145" t="s">
        <v>262</v>
      </c>
      <c r="D229" s="455" t="s">
        <v>609</v>
      </c>
      <c r="E229" s="141"/>
      <c r="F229" s="61" t="s">
        <v>15</v>
      </c>
      <c r="G229" s="62" t="s">
        <v>15</v>
      </c>
      <c r="H229" s="392"/>
    </row>
    <row r="230" spans="1:8" s="2" customFormat="1" ht="139.94999999999999" customHeight="1">
      <c r="A230" s="650"/>
      <c r="B230" s="636"/>
      <c r="C230" s="66" t="s">
        <v>915</v>
      </c>
      <c r="D230" s="456" t="s">
        <v>608</v>
      </c>
      <c r="E230" s="142" t="s">
        <v>264</v>
      </c>
      <c r="F230" s="98" t="s">
        <v>15</v>
      </c>
      <c r="G230" s="143" t="s">
        <v>15</v>
      </c>
      <c r="H230" s="64"/>
    </row>
    <row r="231" spans="1:8" s="404" customFormat="1" ht="90" customHeight="1">
      <c r="A231" s="651"/>
      <c r="B231" s="637"/>
      <c r="C231" s="95" t="s">
        <v>263</v>
      </c>
      <c r="D231" s="457" t="s">
        <v>688</v>
      </c>
      <c r="E231" s="144"/>
      <c r="F231" s="122" t="s">
        <v>15</v>
      </c>
      <c r="G231" s="123" t="s">
        <v>15</v>
      </c>
      <c r="H231" s="458"/>
    </row>
    <row r="232" spans="1:8" s="404" customFormat="1" ht="60" customHeight="1">
      <c r="A232" s="646">
        <v>38</v>
      </c>
      <c r="B232" s="648" t="s">
        <v>74</v>
      </c>
      <c r="C232" s="337" t="s">
        <v>75</v>
      </c>
      <c r="D232" s="345" t="s">
        <v>689</v>
      </c>
      <c r="E232" s="337"/>
      <c r="F232" s="392" t="s">
        <v>15</v>
      </c>
      <c r="G232" s="78" t="s">
        <v>15</v>
      </c>
      <c r="H232" s="392"/>
    </row>
    <row r="233" spans="1:8" s="404" customFormat="1" ht="60" customHeight="1">
      <c r="A233" s="647"/>
      <c r="B233" s="648"/>
      <c r="C233" s="31" t="s">
        <v>76</v>
      </c>
      <c r="D233" s="290" t="s">
        <v>690</v>
      </c>
      <c r="E233" s="31"/>
      <c r="F233" s="32" t="s">
        <v>15</v>
      </c>
      <c r="G233" s="63" t="s">
        <v>15</v>
      </c>
      <c r="H233" s="32"/>
    </row>
    <row r="234" spans="1:8" ht="34.5" customHeight="1">
      <c r="A234" s="632" t="s">
        <v>77</v>
      </c>
      <c r="B234" s="633"/>
      <c r="C234" s="633"/>
      <c r="D234" s="633"/>
      <c r="E234" s="633"/>
      <c r="F234" s="633"/>
      <c r="G234" s="633"/>
      <c r="H234" s="634"/>
    </row>
    <row r="235" spans="1:8" ht="220.05" customHeight="1">
      <c r="A235" s="8">
        <v>1</v>
      </c>
      <c r="B235" s="147"/>
      <c r="C235" s="388" t="s">
        <v>270</v>
      </c>
      <c r="D235" s="72" t="s">
        <v>265</v>
      </c>
      <c r="E235" s="69" t="s">
        <v>78</v>
      </c>
      <c r="F235" s="146" t="s">
        <v>15</v>
      </c>
      <c r="G235" s="148" t="s">
        <v>15</v>
      </c>
      <c r="H235" s="28"/>
    </row>
    <row r="236" spans="1:8" ht="54" customHeight="1">
      <c r="A236" s="632" t="s">
        <v>1005</v>
      </c>
      <c r="B236" s="730"/>
      <c r="C236" s="730"/>
      <c r="D236" s="730"/>
      <c r="E236" s="730"/>
      <c r="F236" s="730"/>
      <c r="G236" s="730"/>
      <c r="H236" s="731"/>
    </row>
    <row r="237" spans="1:8" ht="120" customHeight="1">
      <c r="A237" s="623">
        <v>1</v>
      </c>
      <c r="B237" s="624" t="s">
        <v>79</v>
      </c>
      <c r="C237" s="197" t="s">
        <v>271</v>
      </c>
      <c r="D237" s="86" t="s">
        <v>273</v>
      </c>
      <c r="E237" s="644" t="s">
        <v>80</v>
      </c>
      <c r="F237" s="395" t="s">
        <v>15</v>
      </c>
      <c r="G237" s="286" t="s">
        <v>15</v>
      </c>
      <c r="H237" s="380"/>
    </row>
    <row r="238" spans="1:8" ht="79.95" customHeight="1">
      <c r="A238" s="623"/>
      <c r="B238" s="625"/>
      <c r="C238" s="68" t="s">
        <v>325</v>
      </c>
      <c r="D238" s="87" t="s">
        <v>274</v>
      </c>
      <c r="E238" s="645"/>
      <c r="F238" s="64" t="s">
        <v>15</v>
      </c>
      <c r="G238" s="135" t="s">
        <v>15</v>
      </c>
      <c r="H238" s="42"/>
    </row>
    <row r="239" spans="1:8" ht="60" customHeight="1">
      <c r="A239" s="623"/>
      <c r="B239" s="626"/>
      <c r="C239" s="95" t="s">
        <v>272</v>
      </c>
      <c r="D239" s="157" t="s">
        <v>275</v>
      </c>
      <c r="E239" s="95"/>
      <c r="F239" s="36" t="s">
        <v>15</v>
      </c>
      <c r="G239" s="150" t="s">
        <v>15</v>
      </c>
      <c r="H239" s="158"/>
    </row>
    <row r="240" spans="1:8" ht="199.95" customHeight="1">
      <c r="A240" s="340">
        <v>2</v>
      </c>
      <c r="B240" s="363" t="s">
        <v>81</v>
      </c>
      <c r="C240" s="160" t="s">
        <v>311</v>
      </c>
      <c r="D240" s="86" t="s">
        <v>283</v>
      </c>
      <c r="E240" s="363" t="s">
        <v>82</v>
      </c>
      <c r="F240" s="392" t="s">
        <v>15</v>
      </c>
      <c r="G240" s="78" t="s">
        <v>15</v>
      </c>
      <c r="H240" s="380"/>
    </row>
    <row r="241" spans="1:8" ht="120" customHeight="1">
      <c r="A241" s="342"/>
      <c r="B241" s="95"/>
      <c r="C241" s="77" t="s">
        <v>1006</v>
      </c>
      <c r="D241" s="157"/>
      <c r="E241" s="95"/>
      <c r="F241" s="36"/>
      <c r="G241" s="150"/>
      <c r="H241" s="158"/>
    </row>
    <row r="242" spans="1:8" ht="120" customHeight="1">
      <c r="A242" s="348">
        <v>3</v>
      </c>
      <c r="B242" s="69" t="s">
        <v>326</v>
      </c>
      <c r="C242" s="92" t="s">
        <v>277</v>
      </c>
      <c r="D242" s="72" t="s">
        <v>278</v>
      </c>
      <c r="E242" s="69" t="s">
        <v>279</v>
      </c>
      <c r="F242" s="35" t="s">
        <v>15</v>
      </c>
      <c r="G242" s="70" t="s">
        <v>15</v>
      </c>
      <c r="H242" s="28" t="s">
        <v>15</v>
      </c>
    </row>
    <row r="243" spans="1:8" ht="84.75" customHeight="1">
      <c r="A243" s="340">
        <v>4</v>
      </c>
      <c r="B243" s="337" t="s">
        <v>83</v>
      </c>
      <c r="C243" s="92" t="s">
        <v>281</v>
      </c>
      <c r="D243" s="72" t="s">
        <v>280</v>
      </c>
      <c r="E243" s="69" t="s">
        <v>84</v>
      </c>
      <c r="F243" s="35" t="s">
        <v>15</v>
      </c>
      <c r="G243" s="70" t="s">
        <v>15</v>
      </c>
      <c r="H243" s="28" t="s">
        <v>116</v>
      </c>
    </row>
    <row r="244" spans="1:8" ht="189.75" customHeight="1">
      <c r="A244" s="342"/>
      <c r="B244" s="182"/>
      <c r="C244" s="149"/>
      <c r="D244" s="591"/>
      <c r="E244" s="591"/>
      <c r="F244" s="592"/>
      <c r="G244" s="592"/>
      <c r="H244" s="159"/>
    </row>
    <row r="245" spans="1:8" ht="88.5" customHeight="1">
      <c r="A245" s="623">
        <v>5</v>
      </c>
      <c r="B245" s="644" t="s">
        <v>85</v>
      </c>
      <c r="C245" s="160" t="s">
        <v>329</v>
      </c>
      <c r="D245" s="589" t="s">
        <v>282</v>
      </c>
      <c r="E245" s="627" t="s">
        <v>86</v>
      </c>
      <c r="F245" s="392" t="s">
        <v>15</v>
      </c>
      <c r="G245" s="78" t="s">
        <v>15</v>
      </c>
      <c r="H245" s="392" t="s">
        <v>15</v>
      </c>
    </row>
    <row r="246" spans="1:8" ht="63" customHeight="1">
      <c r="A246" s="623"/>
      <c r="B246" s="737"/>
      <c r="C246" s="271" t="s">
        <v>328</v>
      </c>
      <c r="D246" s="590"/>
      <c r="E246" s="628"/>
      <c r="F246" s="58" t="s">
        <v>15</v>
      </c>
      <c r="G246" s="59" t="s">
        <v>15</v>
      </c>
      <c r="H246" s="58" t="s">
        <v>15</v>
      </c>
    </row>
    <row r="247" spans="1:8" ht="180" customHeight="1">
      <c r="A247" s="342">
        <v>6</v>
      </c>
      <c r="B247" s="69" t="s">
        <v>560</v>
      </c>
      <c r="C247" s="69" t="s">
        <v>561</v>
      </c>
      <c r="D247" s="72" t="s">
        <v>679</v>
      </c>
      <c r="E247" s="69" t="s">
        <v>562</v>
      </c>
      <c r="F247" s="35" t="s">
        <v>19</v>
      </c>
      <c r="G247" s="70" t="s">
        <v>19</v>
      </c>
      <c r="H247" s="28"/>
    </row>
    <row r="248" spans="1:8" ht="162" customHeight="1">
      <c r="A248" s="342">
        <v>7</v>
      </c>
      <c r="B248" s="95" t="s">
        <v>563</v>
      </c>
      <c r="C248" s="95" t="s">
        <v>916</v>
      </c>
      <c r="D248" s="72" t="s">
        <v>678</v>
      </c>
      <c r="E248" s="95" t="s">
        <v>564</v>
      </c>
      <c r="F248" s="32" t="s">
        <v>19</v>
      </c>
      <c r="G248" s="63" t="s">
        <v>19</v>
      </c>
      <c r="H248" s="158"/>
    </row>
    <row r="249" spans="1:8" ht="160.05000000000001" customHeight="1">
      <c r="A249" s="348">
        <v>8</v>
      </c>
      <c r="B249" s="69" t="s">
        <v>87</v>
      </c>
      <c r="C249" s="92" t="s">
        <v>284</v>
      </c>
      <c r="D249" s="72" t="s">
        <v>861</v>
      </c>
      <c r="E249" s="69" t="s">
        <v>88</v>
      </c>
      <c r="F249" s="35" t="s">
        <v>395</v>
      </c>
      <c r="G249" s="70" t="s">
        <v>15</v>
      </c>
      <c r="H249" s="28" t="s">
        <v>116</v>
      </c>
    </row>
    <row r="250" spans="1:8" ht="240" customHeight="1">
      <c r="A250" s="348">
        <v>9</v>
      </c>
      <c r="B250" s="69" t="s">
        <v>556</v>
      </c>
      <c r="C250" s="92" t="s">
        <v>485</v>
      </c>
      <c r="D250" s="72" t="s">
        <v>862</v>
      </c>
      <c r="E250" s="69" t="s">
        <v>394</v>
      </c>
      <c r="F250" s="35" t="s">
        <v>395</v>
      </c>
      <c r="G250" s="70" t="s">
        <v>396</v>
      </c>
      <c r="H250" s="28" t="s">
        <v>395</v>
      </c>
    </row>
    <row r="251" spans="1:8" ht="240" customHeight="1">
      <c r="A251" s="348">
        <v>10</v>
      </c>
      <c r="B251" s="337" t="s">
        <v>285</v>
      </c>
      <c r="C251" s="92" t="s">
        <v>286</v>
      </c>
      <c r="D251" s="72" t="s">
        <v>863</v>
      </c>
      <c r="E251" s="69" t="s">
        <v>88</v>
      </c>
      <c r="F251" s="35" t="s">
        <v>395</v>
      </c>
      <c r="G251" s="70" t="s">
        <v>15</v>
      </c>
      <c r="H251" s="28" t="s">
        <v>116</v>
      </c>
    </row>
    <row r="252" spans="1:8" ht="120" customHeight="1">
      <c r="A252" s="348">
        <v>11</v>
      </c>
      <c r="B252" s="69" t="s">
        <v>544</v>
      </c>
      <c r="C252" s="92" t="s">
        <v>514</v>
      </c>
      <c r="D252" s="72" t="s">
        <v>864</v>
      </c>
      <c r="E252" s="69"/>
      <c r="F252" s="35" t="s">
        <v>116</v>
      </c>
      <c r="G252" s="70" t="s">
        <v>116</v>
      </c>
      <c r="H252" s="28" t="s">
        <v>116</v>
      </c>
    </row>
    <row r="253" spans="1:8" ht="141" customHeight="1" thickBot="1">
      <c r="A253" s="340">
        <v>12</v>
      </c>
      <c r="B253" s="363" t="s">
        <v>401</v>
      </c>
      <c r="C253" s="363" t="s">
        <v>686</v>
      </c>
      <c r="D253" s="86" t="s">
        <v>865</v>
      </c>
      <c r="E253" s="363" t="s">
        <v>90</v>
      </c>
      <c r="F253" s="392" t="s">
        <v>395</v>
      </c>
      <c r="G253" s="78" t="s">
        <v>15</v>
      </c>
      <c r="H253" s="380" t="s">
        <v>116</v>
      </c>
    </row>
    <row r="254" spans="1:8" ht="217.2" customHeight="1" thickTop="1">
      <c r="A254" s="620"/>
      <c r="B254" s="641" t="s">
        <v>397</v>
      </c>
      <c r="C254" s="629" t="s">
        <v>684</v>
      </c>
      <c r="D254" s="630"/>
      <c r="E254" s="631"/>
      <c r="F254" s="167" t="s">
        <v>399</v>
      </c>
      <c r="G254" s="169" t="s">
        <v>395</v>
      </c>
      <c r="H254" s="170"/>
    </row>
    <row r="255" spans="1:8" ht="27.6" customHeight="1" thickBot="1">
      <c r="A255" s="620"/>
      <c r="B255" s="643"/>
      <c r="C255" s="599" t="s">
        <v>685</v>
      </c>
      <c r="D255" s="600"/>
      <c r="E255" s="601"/>
      <c r="F255" s="165" t="s">
        <v>683</v>
      </c>
      <c r="G255" s="226" t="s">
        <v>683</v>
      </c>
      <c r="H255" s="181"/>
    </row>
    <row r="256" spans="1:8" ht="38.25" customHeight="1" thickTop="1">
      <c r="A256" s="620"/>
      <c r="B256" s="641" t="s">
        <v>545</v>
      </c>
      <c r="C256" s="617" t="s">
        <v>398</v>
      </c>
      <c r="D256" s="618"/>
      <c r="E256" s="619"/>
      <c r="F256" s="161" t="s">
        <v>400</v>
      </c>
      <c r="G256" s="225" t="s">
        <v>400</v>
      </c>
      <c r="H256" s="180"/>
    </row>
    <row r="257" spans="1:8" ht="160.05000000000001" customHeight="1">
      <c r="A257" s="620"/>
      <c r="B257" s="642"/>
      <c r="C257" s="596" t="s">
        <v>917</v>
      </c>
      <c r="D257" s="597"/>
      <c r="E257" s="598"/>
      <c r="F257" s="64" t="s">
        <v>400</v>
      </c>
      <c r="G257" s="135" t="s">
        <v>400</v>
      </c>
      <c r="H257" s="171"/>
    </row>
    <row r="258" spans="1:8" ht="56.25" customHeight="1">
      <c r="A258" s="620"/>
      <c r="B258" s="642"/>
      <c r="C258" s="638" t="s">
        <v>918</v>
      </c>
      <c r="D258" s="639"/>
      <c r="E258" s="640"/>
      <c r="F258" s="58" t="s">
        <v>400</v>
      </c>
      <c r="G258" s="59" t="s">
        <v>400</v>
      </c>
      <c r="H258" s="284"/>
    </row>
    <row r="259" spans="1:8" ht="56.25" customHeight="1" thickBot="1">
      <c r="A259" s="373"/>
      <c r="B259" s="643"/>
      <c r="C259" s="599" t="s">
        <v>919</v>
      </c>
      <c r="D259" s="600"/>
      <c r="E259" s="601"/>
      <c r="F259" s="459" t="s">
        <v>683</v>
      </c>
      <c r="G259" s="226" t="s">
        <v>683</v>
      </c>
      <c r="H259" s="181"/>
    </row>
    <row r="260" spans="1:8" s="2" customFormat="1" ht="280.05" customHeight="1" thickTop="1" thickBot="1">
      <c r="A260" s="340">
        <v>13</v>
      </c>
      <c r="B260" s="239" t="s">
        <v>91</v>
      </c>
      <c r="C260" s="460" t="s">
        <v>479</v>
      </c>
      <c r="D260" s="461" t="s">
        <v>866</v>
      </c>
      <c r="E260" s="239" t="s">
        <v>481</v>
      </c>
      <c r="F260" s="232" t="s">
        <v>19</v>
      </c>
      <c r="G260" s="154" t="s">
        <v>56</v>
      </c>
      <c r="H260" s="175" t="s">
        <v>287</v>
      </c>
    </row>
    <row r="261" spans="1:8" s="2" customFormat="1" ht="79.95" customHeight="1" thickTop="1">
      <c r="A261" s="185"/>
      <c r="B261" s="614" t="s">
        <v>546</v>
      </c>
      <c r="C261" s="617" t="s">
        <v>480</v>
      </c>
      <c r="D261" s="618"/>
      <c r="E261" s="619"/>
      <c r="F261" s="230" t="s">
        <v>400</v>
      </c>
      <c r="G261" s="225" t="s">
        <v>400</v>
      </c>
      <c r="H261" s="162"/>
    </row>
    <row r="262" spans="1:8" s="2" customFormat="1" ht="79.95" customHeight="1">
      <c r="A262" s="185"/>
      <c r="B262" s="615"/>
      <c r="C262" s="596" t="s">
        <v>403</v>
      </c>
      <c r="D262" s="597"/>
      <c r="E262" s="598"/>
      <c r="F262" s="228" t="s">
        <v>400</v>
      </c>
      <c r="G262" s="135" t="s">
        <v>400</v>
      </c>
      <c r="H262" s="163"/>
    </row>
    <row r="263" spans="1:8" s="2" customFormat="1" ht="79.95" customHeight="1" thickBot="1">
      <c r="A263" s="185"/>
      <c r="B263" s="616"/>
      <c r="C263" s="668" t="s">
        <v>404</v>
      </c>
      <c r="D263" s="669"/>
      <c r="E263" s="670"/>
      <c r="F263" s="231" t="s">
        <v>400</v>
      </c>
      <c r="G263" s="226" t="s">
        <v>407</v>
      </c>
      <c r="H263" s="166"/>
    </row>
    <row r="264" spans="1:8" s="2" customFormat="1" ht="79.95" customHeight="1" thickTop="1">
      <c r="A264" s="185"/>
      <c r="B264" s="614" t="s">
        <v>515</v>
      </c>
      <c r="C264" s="617" t="s">
        <v>405</v>
      </c>
      <c r="D264" s="618"/>
      <c r="E264" s="619"/>
      <c r="F264" s="230" t="s">
        <v>400</v>
      </c>
      <c r="G264" s="225" t="s">
        <v>400</v>
      </c>
      <c r="H264" s="162"/>
    </row>
    <row r="265" spans="1:8" s="2" customFormat="1" ht="79.95" customHeight="1">
      <c r="A265" s="185"/>
      <c r="B265" s="615"/>
      <c r="C265" s="596" t="s">
        <v>406</v>
      </c>
      <c r="D265" s="597"/>
      <c r="E265" s="598"/>
      <c r="F265" s="229" t="s">
        <v>400</v>
      </c>
      <c r="G265" s="143" t="s">
        <v>408</v>
      </c>
      <c r="H265" s="227"/>
    </row>
    <row r="266" spans="1:8" s="2" customFormat="1" ht="79.95" customHeight="1" thickBot="1">
      <c r="A266" s="373"/>
      <c r="B266" s="616"/>
      <c r="C266" s="599" t="s">
        <v>404</v>
      </c>
      <c r="D266" s="600"/>
      <c r="E266" s="601"/>
      <c r="F266" s="232" t="s">
        <v>400</v>
      </c>
      <c r="G266" s="154" t="s">
        <v>400</v>
      </c>
      <c r="H266" s="233"/>
    </row>
    <row r="267" spans="1:8" ht="100.05" customHeight="1" thickTop="1" thickBot="1">
      <c r="A267" s="340">
        <v>14</v>
      </c>
      <c r="B267" s="103" t="s">
        <v>92</v>
      </c>
      <c r="C267" s="372" t="s">
        <v>547</v>
      </c>
      <c r="D267" s="346" t="s">
        <v>867</v>
      </c>
      <c r="E267" s="372" t="s">
        <v>288</v>
      </c>
      <c r="F267" s="393" t="s">
        <v>19</v>
      </c>
      <c r="G267" s="30" t="s">
        <v>19</v>
      </c>
      <c r="H267" s="381" t="s">
        <v>116</v>
      </c>
    </row>
    <row r="268" spans="1:8" ht="60" customHeight="1" thickTop="1">
      <c r="A268" s="234"/>
      <c r="B268" s="750" t="s">
        <v>439</v>
      </c>
      <c r="C268" s="583" t="s">
        <v>320</v>
      </c>
      <c r="D268" s="584"/>
      <c r="E268" s="585"/>
      <c r="F268" s="167" t="s">
        <v>15</v>
      </c>
      <c r="G268" s="169" t="s">
        <v>15</v>
      </c>
      <c r="H268" s="177"/>
    </row>
    <row r="269" spans="1:8" ht="27.75" customHeight="1">
      <c r="A269" s="234"/>
      <c r="B269" s="751"/>
      <c r="C269" s="586" t="s">
        <v>321</v>
      </c>
      <c r="D269" s="587"/>
      <c r="E269" s="588"/>
      <c r="F269" s="64" t="s">
        <v>15</v>
      </c>
      <c r="G269" s="135" t="s">
        <v>15</v>
      </c>
      <c r="H269" s="179"/>
    </row>
    <row r="270" spans="1:8" ht="34.950000000000003" customHeight="1">
      <c r="A270" s="234"/>
      <c r="B270" s="751"/>
      <c r="C270" s="586" t="s">
        <v>322</v>
      </c>
      <c r="D270" s="587"/>
      <c r="E270" s="588"/>
      <c r="F270" s="64" t="s">
        <v>15</v>
      </c>
      <c r="G270" s="135" t="s">
        <v>15</v>
      </c>
      <c r="H270" s="179"/>
    </row>
    <row r="271" spans="1:8" ht="30" customHeight="1">
      <c r="A271" s="234"/>
      <c r="B271" s="751"/>
      <c r="C271" s="586" t="s">
        <v>323</v>
      </c>
      <c r="D271" s="587"/>
      <c r="E271" s="588"/>
      <c r="F271" s="64" t="s">
        <v>15</v>
      </c>
      <c r="G271" s="135" t="s">
        <v>15</v>
      </c>
      <c r="H271" s="179"/>
    </row>
    <row r="272" spans="1:8" ht="30" customHeight="1" thickBot="1">
      <c r="A272" s="234"/>
      <c r="B272" s="752"/>
      <c r="C272" s="757" t="s">
        <v>324</v>
      </c>
      <c r="D272" s="758"/>
      <c r="E272" s="759"/>
      <c r="F272" s="153" t="s">
        <v>400</v>
      </c>
      <c r="G272" s="154" t="s">
        <v>15</v>
      </c>
      <c r="H272" s="178"/>
    </row>
    <row r="273" spans="1:8" ht="40.049999999999997" customHeight="1" thickTop="1" thickBot="1">
      <c r="A273" s="114"/>
      <c r="B273" s="235" t="s">
        <v>548</v>
      </c>
      <c r="C273" s="753" t="s">
        <v>410</v>
      </c>
      <c r="D273" s="754"/>
      <c r="E273" s="755"/>
      <c r="F273" s="223" t="s">
        <v>400</v>
      </c>
      <c r="G273" s="224" t="s">
        <v>400</v>
      </c>
      <c r="H273" s="236"/>
    </row>
    <row r="274" spans="1:8" ht="160.05000000000001" customHeight="1" thickTop="1" thickBot="1">
      <c r="A274" s="341">
        <v>15</v>
      </c>
      <c r="B274" s="338" t="s">
        <v>549</v>
      </c>
      <c r="C274" s="338" t="s">
        <v>989</v>
      </c>
      <c r="D274" s="346" t="s">
        <v>868</v>
      </c>
      <c r="E274" s="338" t="s">
        <v>446</v>
      </c>
      <c r="F274" s="393" t="s">
        <v>400</v>
      </c>
      <c r="G274" s="393" t="s">
        <v>400</v>
      </c>
      <c r="H274" s="393" t="s">
        <v>400</v>
      </c>
    </row>
    <row r="275" spans="1:8" ht="37.5" customHeight="1" thickTop="1">
      <c r="A275" s="185"/>
      <c r="B275" s="641" t="s">
        <v>440</v>
      </c>
      <c r="C275" s="682" t="s">
        <v>411</v>
      </c>
      <c r="D275" s="673"/>
      <c r="E275" s="674"/>
      <c r="F275" s="167" t="s">
        <v>400</v>
      </c>
      <c r="G275" s="169" t="s">
        <v>400</v>
      </c>
      <c r="H275" s="177"/>
    </row>
    <row r="276" spans="1:8" ht="61.5" customHeight="1">
      <c r="A276" s="185"/>
      <c r="B276" s="642"/>
      <c r="C276" s="596" t="s">
        <v>412</v>
      </c>
      <c r="D276" s="597"/>
      <c r="E276" s="598"/>
      <c r="F276" s="64" t="s">
        <v>400</v>
      </c>
      <c r="G276" s="135" t="s">
        <v>400</v>
      </c>
      <c r="H276" s="179"/>
    </row>
    <row r="277" spans="1:8" ht="48" customHeight="1" thickBot="1">
      <c r="A277" s="185"/>
      <c r="B277" s="643"/>
      <c r="C277" s="756" t="s">
        <v>413</v>
      </c>
      <c r="D277" s="676"/>
      <c r="E277" s="677"/>
      <c r="F277" s="153" t="s">
        <v>400</v>
      </c>
      <c r="G277" s="154" t="s">
        <v>400</v>
      </c>
      <c r="H277" s="178"/>
    </row>
    <row r="278" spans="1:8" ht="28.05" customHeight="1" thickTop="1">
      <c r="A278" s="185"/>
      <c r="B278" s="641" t="s">
        <v>743</v>
      </c>
      <c r="C278" s="682" t="s">
        <v>414</v>
      </c>
      <c r="D278" s="673"/>
      <c r="E278" s="674"/>
      <c r="F278" s="167" t="s">
        <v>400</v>
      </c>
      <c r="G278" s="169" t="s">
        <v>400</v>
      </c>
      <c r="H278" s="177"/>
    </row>
    <row r="279" spans="1:8" ht="28.05" customHeight="1" thickBot="1">
      <c r="A279" s="373"/>
      <c r="B279" s="643"/>
      <c r="C279" s="599" t="s">
        <v>869</v>
      </c>
      <c r="D279" s="600"/>
      <c r="E279" s="601"/>
      <c r="F279" s="165" t="s">
        <v>400</v>
      </c>
      <c r="G279" s="226" t="s">
        <v>400</v>
      </c>
      <c r="H279" s="237"/>
    </row>
    <row r="280" spans="1:8" ht="180" customHeight="1" thickTop="1">
      <c r="A280" s="348">
        <v>16</v>
      </c>
      <c r="B280" s="372" t="s">
        <v>93</v>
      </c>
      <c r="C280" s="372" t="s">
        <v>290</v>
      </c>
      <c r="D280" s="94" t="s">
        <v>870</v>
      </c>
      <c r="E280" s="372" t="s">
        <v>36</v>
      </c>
      <c r="F280" s="393" t="s">
        <v>420</v>
      </c>
      <c r="G280" s="30" t="s">
        <v>15</v>
      </c>
      <c r="H280" s="381" t="s">
        <v>287</v>
      </c>
    </row>
    <row r="281" spans="1:8" ht="180" customHeight="1" thickBot="1">
      <c r="A281" s="649">
        <v>17</v>
      </c>
      <c r="B281" s="679" t="s">
        <v>550</v>
      </c>
      <c r="C281" s="160" t="s">
        <v>482</v>
      </c>
      <c r="D281" s="86" t="s">
        <v>871</v>
      </c>
      <c r="E281" s="363" t="s">
        <v>419</v>
      </c>
      <c r="F281" s="392" t="s">
        <v>400</v>
      </c>
      <c r="G281" s="78" t="s">
        <v>400</v>
      </c>
      <c r="H281" s="380" t="s">
        <v>400</v>
      </c>
    </row>
    <row r="282" spans="1:8" ht="79.95" customHeight="1" thickTop="1">
      <c r="A282" s="650"/>
      <c r="B282" s="680"/>
      <c r="C282" s="614" t="s">
        <v>418</v>
      </c>
      <c r="D282" s="673"/>
      <c r="E282" s="674"/>
      <c r="F282" s="167" t="s">
        <v>408</v>
      </c>
      <c r="G282" s="169" t="s">
        <v>421</v>
      </c>
      <c r="H282" s="170"/>
    </row>
    <row r="283" spans="1:8" ht="79.95" customHeight="1">
      <c r="A283" s="650"/>
      <c r="B283" s="680"/>
      <c r="C283" s="667" t="s">
        <v>415</v>
      </c>
      <c r="D283" s="597"/>
      <c r="E283" s="598"/>
      <c r="F283" s="64" t="s">
        <v>400</v>
      </c>
      <c r="G283" s="135" t="s">
        <v>400</v>
      </c>
      <c r="H283" s="171"/>
    </row>
    <row r="284" spans="1:8" ht="79.95" customHeight="1">
      <c r="A284" s="650"/>
      <c r="B284" s="680"/>
      <c r="C284" s="615" t="s">
        <v>416</v>
      </c>
      <c r="D284" s="671"/>
      <c r="E284" s="672"/>
      <c r="F284" s="393" t="s">
        <v>422</v>
      </c>
      <c r="G284" s="30" t="s">
        <v>400</v>
      </c>
      <c r="H284" s="238"/>
    </row>
    <row r="285" spans="1:8" ht="79.95" customHeight="1" thickBot="1">
      <c r="A285" s="652"/>
      <c r="B285" s="681"/>
      <c r="C285" s="678" t="s">
        <v>417</v>
      </c>
      <c r="D285" s="669"/>
      <c r="E285" s="670"/>
      <c r="F285" s="165" t="s">
        <v>400</v>
      </c>
      <c r="G285" s="226" t="s">
        <v>400</v>
      </c>
      <c r="H285" s="181"/>
    </row>
    <row r="286" spans="1:8" ht="165" customHeight="1" thickTop="1" thickBot="1">
      <c r="A286" s="340">
        <v>18</v>
      </c>
      <c r="B286" s="286" t="s">
        <v>543</v>
      </c>
      <c r="C286" s="354" t="s">
        <v>291</v>
      </c>
      <c r="D286" s="462" t="s">
        <v>872</v>
      </c>
      <c r="E286" s="239" t="s">
        <v>448</v>
      </c>
      <c r="F286" s="153" t="s">
        <v>15</v>
      </c>
      <c r="G286" s="154" t="s">
        <v>15</v>
      </c>
      <c r="H286" s="240" t="s">
        <v>287</v>
      </c>
    </row>
    <row r="287" spans="1:8" ht="32.25" customHeight="1" thickTop="1">
      <c r="A287" s="341"/>
      <c r="B287" s="287"/>
      <c r="C287" s="614" t="s">
        <v>488</v>
      </c>
      <c r="D287" s="673"/>
      <c r="E287" s="674"/>
      <c r="F287" s="167" t="s">
        <v>15</v>
      </c>
      <c r="G287" s="169" t="s">
        <v>15</v>
      </c>
      <c r="H287" s="170"/>
    </row>
    <row r="288" spans="1:8" ht="49.5" customHeight="1">
      <c r="A288" s="341"/>
      <c r="B288" s="287"/>
      <c r="C288" s="667" t="s">
        <v>489</v>
      </c>
      <c r="D288" s="597"/>
      <c r="E288" s="598"/>
      <c r="F288" s="64" t="s">
        <v>15</v>
      </c>
      <c r="G288" s="135" t="s">
        <v>15</v>
      </c>
      <c r="H288" s="171"/>
    </row>
    <row r="289" spans="1:8" ht="45" customHeight="1">
      <c r="A289" s="341"/>
      <c r="B289" s="287"/>
      <c r="C289" s="667" t="s">
        <v>490</v>
      </c>
      <c r="D289" s="597"/>
      <c r="E289" s="598"/>
      <c r="F289" s="64" t="s">
        <v>15</v>
      </c>
      <c r="G289" s="135" t="s">
        <v>15</v>
      </c>
      <c r="H289" s="171"/>
    </row>
    <row r="290" spans="1:8" ht="19.95" customHeight="1">
      <c r="A290" s="341"/>
      <c r="B290" s="287"/>
      <c r="C290" s="667" t="s">
        <v>491</v>
      </c>
      <c r="D290" s="597"/>
      <c r="E290" s="598"/>
      <c r="F290" s="64" t="s">
        <v>15</v>
      </c>
      <c r="G290" s="135" t="s">
        <v>15</v>
      </c>
      <c r="H290" s="171"/>
    </row>
    <row r="291" spans="1:8" ht="19.95" customHeight="1" thickBot="1">
      <c r="A291" s="341"/>
      <c r="B291" s="287"/>
      <c r="C291" s="616" t="s">
        <v>492</v>
      </c>
      <c r="D291" s="676"/>
      <c r="E291" s="677"/>
      <c r="F291" s="153" t="s">
        <v>15</v>
      </c>
      <c r="G291" s="154" t="s">
        <v>15</v>
      </c>
      <c r="H291" s="172"/>
    </row>
    <row r="292" spans="1:8" s="2" customFormat="1" ht="180" customHeight="1" thickTop="1">
      <c r="A292" s="261"/>
      <c r="B292" s="675"/>
      <c r="C292" s="682" t="s">
        <v>587</v>
      </c>
      <c r="D292" s="673"/>
      <c r="E292" s="674"/>
      <c r="F292" s="665" t="s">
        <v>19</v>
      </c>
      <c r="G292" s="665" t="s">
        <v>19</v>
      </c>
      <c r="H292" s="259"/>
    </row>
    <row r="293" spans="1:8" s="2" customFormat="1" ht="301.5" customHeight="1">
      <c r="A293" s="262"/>
      <c r="B293" s="666"/>
      <c r="C293" s="681"/>
      <c r="D293" s="683"/>
      <c r="E293" s="684"/>
      <c r="F293" s="666"/>
      <c r="G293" s="666"/>
      <c r="H293" s="115"/>
    </row>
    <row r="294" spans="1:8" s="2" customFormat="1" ht="180" customHeight="1">
      <c r="A294" s="649">
        <v>19</v>
      </c>
      <c r="B294" s="627" t="s">
        <v>551</v>
      </c>
      <c r="C294" s="337" t="s">
        <v>423</v>
      </c>
      <c r="D294" s="86" t="s">
        <v>873</v>
      </c>
      <c r="E294" s="627" t="s">
        <v>449</v>
      </c>
      <c r="F294" s="761" t="s">
        <v>57</v>
      </c>
      <c r="G294" s="709" t="s">
        <v>95</v>
      </c>
      <c r="H294" s="747" t="s">
        <v>292</v>
      </c>
    </row>
    <row r="295" spans="1:8" s="2" customFormat="1" ht="39" customHeight="1" thickBot="1">
      <c r="A295" s="650"/>
      <c r="B295" s="736"/>
      <c r="C295" s="338" t="s">
        <v>424</v>
      </c>
      <c r="D295" s="346" t="s">
        <v>293</v>
      </c>
      <c r="E295" s="736"/>
      <c r="F295" s="675"/>
      <c r="G295" s="710"/>
      <c r="H295" s="721"/>
    </row>
    <row r="296" spans="1:8" s="2" customFormat="1" ht="69" customHeight="1" thickTop="1">
      <c r="A296" s="402"/>
      <c r="B296" s="641" t="s">
        <v>442</v>
      </c>
      <c r="C296" s="682" t="s">
        <v>503</v>
      </c>
      <c r="D296" s="673"/>
      <c r="E296" s="674"/>
      <c r="F296" s="350" t="s">
        <v>427</v>
      </c>
      <c r="G296" s="169" t="s">
        <v>400</v>
      </c>
      <c r="H296" s="463"/>
    </row>
    <row r="297" spans="1:8" s="2" customFormat="1" ht="60" customHeight="1">
      <c r="A297" s="402"/>
      <c r="B297" s="642"/>
      <c r="C297" s="596" t="s">
        <v>509</v>
      </c>
      <c r="D297" s="597"/>
      <c r="E297" s="598"/>
      <c r="F297" s="464" t="s">
        <v>407</v>
      </c>
      <c r="G297" s="135" t="s">
        <v>400</v>
      </c>
      <c r="H297" s="163"/>
    </row>
    <row r="298" spans="1:8" s="2" customFormat="1" ht="30" customHeight="1">
      <c r="A298" s="402"/>
      <c r="B298" s="642"/>
      <c r="C298" s="596" t="s">
        <v>505</v>
      </c>
      <c r="D298" s="597"/>
      <c r="E298" s="598"/>
      <c r="F298" s="464" t="s">
        <v>427</v>
      </c>
      <c r="G298" s="135" t="s">
        <v>400</v>
      </c>
      <c r="H298" s="163"/>
    </row>
    <row r="299" spans="1:8" s="2" customFormat="1" ht="30" customHeight="1">
      <c r="A299" s="402"/>
      <c r="B299" s="642"/>
      <c r="C299" s="596" t="s">
        <v>506</v>
      </c>
      <c r="D299" s="597"/>
      <c r="E299" s="598"/>
      <c r="F299" s="464" t="s">
        <v>400</v>
      </c>
      <c r="G299" s="135" t="s">
        <v>400</v>
      </c>
      <c r="H299" s="163"/>
    </row>
    <row r="300" spans="1:8" s="2" customFormat="1" ht="49.95" customHeight="1">
      <c r="A300" s="402"/>
      <c r="B300" s="642"/>
      <c r="C300" s="602" t="s">
        <v>425</v>
      </c>
      <c r="D300" s="603"/>
      <c r="E300" s="604"/>
      <c r="F300" s="464" t="s">
        <v>400</v>
      </c>
      <c r="G300" s="135" t="s">
        <v>400</v>
      </c>
      <c r="H300" s="163"/>
    </row>
    <row r="301" spans="1:8" s="2" customFormat="1" ht="40.049999999999997" customHeight="1" thickBot="1">
      <c r="A301" s="402"/>
      <c r="B301" s="643"/>
      <c r="C301" s="605" t="s">
        <v>426</v>
      </c>
      <c r="D301" s="606"/>
      <c r="E301" s="607"/>
      <c r="F301" s="164" t="s">
        <v>400</v>
      </c>
      <c r="G301" s="165" t="s">
        <v>400</v>
      </c>
      <c r="H301" s="233"/>
    </row>
    <row r="302" spans="1:8" s="2" customFormat="1" ht="30" customHeight="1" thickTop="1">
      <c r="A302" s="402"/>
      <c r="B302" s="641" t="s">
        <v>441</v>
      </c>
      <c r="C302" s="617" t="s">
        <v>507</v>
      </c>
      <c r="D302" s="618"/>
      <c r="E302" s="619"/>
      <c r="F302" s="465" t="s">
        <v>116</v>
      </c>
      <c r="G302" s="161" t="s">
        <v>116</v>
      </c>
      <c r="H302" s="162" t="s">
        <v>434</v>
      </c>
    </row>
    <row r="303" spans="1:8" s="2" customFormat="1" ht="30" customHeight="1">
      <c r="A303" s="402"/>
      <c r="B303" s="642"/>
      <c r="C303" s="602" t="s">
        <v>430</v>
      </c>
      <c r="D303" s="603"/>
      <c r="E303" s="604"/>
      <c r="F303" s="464" t="s">
        <v>116</v>
      </c>
      <c r="G303" s="64" t="s">
        <v>116</v>
      </c>
      <c r="H303" s="163"/>
    </row>
    <row r="304" spans="1:8" s="2" customFormat="1" ht="45.75" customHeight="1">
      <c r="A304" s="402"/>
      <c r="B304" s="642"/>
      <c r="C304" s="602" t="s">
        <v>428</v>
      </c>
      <c r="D304" s="603"/>
      <c r="E304" s="604"/>
      <c r="F304" s="464" t="s">
        <v>116</v>
      </c>
      <c r="G304" s="64" t="s">
        <v>116</v>
      </c>
      <c r="H304" s="163"/>
    </row>
    <row r="305" spans="1:8" s="2" customFormat="1" ht="41.25" customHeight="1">
      <c r="A305" s="402"/>
      <c r="B305" s="642"/>
      <c r="C305" s="602" t="s">
        <v>429</v>
      </c>
      <c r="D305" s="603"/>
      <c r="E305" s="604"/>
      <c r="F305" s="464" t="s">
        <v>116</v>
      </c>
      <c r="G305" s="64" t="s">
        <v>116</v>
      </c>
      <c r="H305" s="163"/>
    </row>
    <row r="306" spans="1:8" s="2" customFormat="1" ht="30" customHeight="1">
      <c r="A306" s="402"/>
      <c r="B306" s="642"/>
      <c r="C306" s="596" t="s">
        <v>508</v>
      </c>
      <c r="D306" s="597"/>
      <c r="E306" s="598"/>
      <c r="F306" s="464" t="s">
        <v>116</v>
      </c>
      <c r="G306" s="64" t="s">
        <v>116</v>
      </c>
      <c r="H306" s="163" t="s">
        <v>434</v>
      </c>
    </row>
    <row r="307" spans="1:8" s="2" customFormat="1" ht="30" customHeight="1">
      <c r="A307" s="402"/>
      <c r="B307" s="642"/>
      <c r="C307" s="602" t="s">
        <v>431</v>
      </c>
      <c r="D307" s="603"/>
      <c r="E307" s="604"/>
      <c r="F307" s="464" t="s">
        <v>116</v>
      </c>
      <c r="G307" s="64" t="s">
        <v>116</v>
      </c>
      <c r="H307" s="163"/>
    </row>
    <row r="308" spans="1:8" s="2" customFormat="1" ht="45.75" customHeight="1">
      <c r="A308" s="402"/>
      <c r="B308" s="642"/>
      <c r="C308" s="602" t="s">
        <v>432</v>
      </c>
      <c r="D308" s="603"/>
      <c r="E308" s="604"/>
      <c r="F308" s="464" t="s">
        <v>116</v>
      </c>
      <c r="G308" s="64" t="s">
        <v>116</v>
      </c>
      <c r="H308" s="163"/>
    </row>
    <row r="309" spans="1:8" s="2" customFormat="1" ht="42" customHeight="1" thickBot="1">
      <c r="A309" s="370"/>
      <c r="B309" s="643"/>
      <c r="C309" s="605" t="s">
        <v>433</v>
      </c>
      <c r="D309" s="606"/>
      <c r="E309" s="607"/>
      <c r="F309" s="164" t="s">
        <v>116</v>
      </c>
      <c r="G309" s="165" t="s">
        <v>116</v>
      </c>
      <c r="H309" s="233"/>
    </row>
    <row r="310" spans="1:8" ht="300" customHeight="1" thickTop="1" thickBot="1">
      <c r="A310" s="321">
        <v>20</v>
      </c>
      <c r="B310" s="372" t="s">
        <v>96</v>
      </c>
      <c r="C310" s="168" t="s">
        <v>559</v>
      </c>
      <c r="D310" s="94" t="s">
        <v>874</v>
      </c>
      <c r="E310" s="372" t="s">
        <v>450</v>
      </c>
      <c r="F310" s="393" t="s">
        <v>15</v>
      </c>
      <c r="G310" s="30" t="s">
        <v>15</v>
      </c>
      <c r="H310" s="381" t="s">
        <v>287</v>
      </c>
    </row>
    <row r="311" spans="1:8" s="404" customFormat="1" ht="70.05" customHeight="1" thickTop="1">
      <c r="A311" s="764"/>
      <c r="B311" s="765" t="s">
        <v>435</v>
      </c>
      <c r="C311" s="768" t="s">
        <v>493</v>
      </c>
      <c r="D311" s="618"/>
      <c r="E311" s="619"/>
      <c r="F311" s="167" t="s">
        <v>19</v>
      </c>
      <c r="G311" s="169" t="s">
        <v>19</v>
      </c>
      <c r="H311" s="170"/>
    </row>
    <row r="312" spans="1:8" s="404" customFormat="1" ht="70.05" customHeight="1">
      <c r="A312" s="764"/>
      <c r="B312" s="766"/>
      <c r="C312" s="667" t="s">
        <v>494</v>
      </c>
      <c r="D312" s="597"/>
      <c r="E312" s="598"/>
      <c r="F312" s="64" t="s">
        <v>436</v>
      </c>
      <c r="G312" s="135" t="s">
        <v>19</v>
      </c>
      <c r="H312" s="171"/>
    </row>
    <row r="313" spans="1:8" s="404" customFormat="1" ht="70.05" customHeight="1">
      <c r="A313" s="764"/>
      <c r="B313" s="766"/>
      <c r="C313" s="667" t="s">
        <v>495</v>
      </c>
      <c r="D313" s="597"/>
      <c r="E313" s="598"/>
      <c r="F313" s="64" t="s">
        <v>436</v>
      </c>
      <c r="G313" s="135" t="s">
        <v>436</v>
      </c>
      <c r="H313" s="171"/>
    </row>
    <row r="314" spans="1:8" s="404" customFormat="1" ht="70.05" customHeight="1">
      <c r="A314" s="764"/>
      <c r="B314" s="766"/>
      <c r="C314" s="667" t="s">
        <v>496</v>
      </c>
      <c r="D314" s="597"/>
      <c r="E314" s="598"/>
      <c r="F314" s="64" t="s">
        <v>19</v>
      </c>
      <c r="G314" s="135" t="s">
        <v>436</v>
      </c>
      <c r="H314" s="171"/>
    </row>
    <row r="315" spans="1:8" s="404" customFormat="1" ht="70.05" customHeight="1" thickBot="1">
      <c r="A315" s="764"/>
      <c r="B315" s="767"/>
      <c r="C315" s="760" t="s">
        <v>497</v>
      </c>
      <c r="D315" s="600"/>
      <c r="E315" s="601"/>
      <c r="F315" s="153" t="s">
        <v>19</v>
      </c>
      <c r="G315" s="154" t="s">
        <v>19</v>
      </c>
      <c r="H315" s="172"/>
    </row>
    <row r="316" spans="1:8" s="404" customFormat="1" ht="70.05" customHeight="1" thickTop="1">
      <c r="A316" s="764"/>
      <c r="B316" s="765" t="s">
        <v>437</v>
      </c>
      <c r="C316" s="768" t="s">
        <v>498</v>
      </c>
      <c r="D316" s="618"/>
      <c r="E316" s="619"/>
      <c r="F316" s="167" t="s">
        <v>436</v>
      </c>
      <c r="G316" s="169" t="s">
        <v>436</v>
      </c>
      <c r="H316" s="170"/>
    </row>
    <row r="317" spans="1:8" s="404" customFormat="1" ht="70.05" customHeight="1" thickBot="1">
      <c r="A317" s="775"/>
      <c r="B317" s="767"/>
      <c r="C317" s="760" t="s">
        <v>499</v>
      </c>
      <c r="D317" s="600"/>
      <c r="E317" s="601"/>
      <c r="F317" s="165" t="s">
        <v>19</v>
      </c>
      <c r="G317" s="165" t="s">
        <v>19</v>
      </c>
      <c r="H317" s="181"/>
    </row>
    <row r="318" spans="1:8" s="404" customFormat="1" ht="19.95" customHeight="1" thickTop="1">
      <c r="A318" s="371"/>
      <c r="B318" s="742" t="s">
        <v>487</v>
      </c>
      <c r="C318" s="351" t="s">
        <v>700</v>
      </c>
      <c r="D318" s="352"/>
      <c r="E318" s="353"/>
      <c r="F318" s="167"/>
      <c r="G318" s="167"/>
      <c r="H318" s="167"/>
    </row>
    <row r="319" spans="1:8" s="404" customFormat="1" ht="25.05" customHeight="1">
      <c r="A319" s="371"/>
      <c r="B319" s="628"/>
      <c r="C319" s="680" t="s">
        <v>701</v>
      </c>
      <c r="D319" s="671"/>
      <c r="E319" s="672"/>
      <c r="F319" s="393"/>
      <c r="G319" s="393"/>
      <c r="H319" s="393"/>
    </row>
    <row r="320" spans="1:8" s="404" customFormat="1" ht="10.050000000000001" customHeight="1">
      <c r="A320" s="371"/>
      <c r="B320" s="628"/>
      <c r="C320" s="360"/>
      <c r="D320" s="356"/>
      <c r="E320" s="357"/>
      <c r="F320" s="393"/>
      <c r="G320" s="393"/>
      <c r="H320" s="393"/>
    </row>
    <row r="321" spans="1:8" s="404" customFormat="1" ht="25.05" customHeight="1">
      <c r="A321" s="371"/>
      <c r="B321" s="628"/>
      <c r="C321" s="680" t="s">
        <v>702</v>
      </c>
      <c r="D321" s="671"/>
      <c r="E321" s="672"/>
      <c r="F321" s="393"/>
      <c r="G321" s="393"/>
      <c r="H321" s="393"/>
    </row>
    <row r="322" spans="1:8" s="404" customFormat="1" ht="25.05" customHeight="1">
      <c r="A322" s="371"/>
      <c r="B322" s="628"/>
      <c r="C322" s="680" t="s">
        <v>703</v>
      </c>
      <c r="D322" s="671"/>
      <c r="E322" s="672"/>
      <c r="F322" s="393"/>
      <c r="G322" s="393"/>
      <c r="H322" s="393"/>
    </row>
    <row r="323" spans="1:8" s="404" customFormat="1" ht="25.05" customHeight="1">
      <c r="A323" s="371"/>
      <c r="B323" s="628"/>
      <c r="C323" s="680" t="s">
        <v>704</v>
      </c>
      <c r="D323" s="671"/>
      <c r="E323" s="672"/>
      <c r="F323" s="393"/>
      <c r="G323" s="393"/>
      <c r="H323" s="393"/>
    </row>
    <row r="324" spans="1:8" s="404" customFormat="1" ht="34.950000000000003" customHeight="1">
      <c r="A324" s="371"/>
      <c r="B324" s="628"/>
      <c r="C324" s="680" t="s">
        <v>705</v>
      </c>
      <c r="D324" s="671"/>
      <c r="E324" s="672"/>
      <c r="F324" s="393"/>
      <c r="G324" s="393"/>
      <c r="H324" s="393"/>
    </row>
    <row r="325" spans="1:8" s="404" customFormat="1" ht="15" customHeight="1">
      <c r="A325" s="371"/>
      <c r="B325" s="628"/>
      <c r="C325" s="680" t="s">
        <v>706</v>
      </c>
      <c r="D325" s="671"/>
      <c r="E325" s="672"/>
      <c r="F325" s="393"/>
      <c r="G325" s="393"/>
      <c r="H325" s="393"/>
    </row>
    <row r="326" spans="1:8" s="404" customFormat="1" ht="10.050000000000001" customHeight="1">
      <c r="A326" s="371"/>
      <c r="B326" s="628"/>
      <c r="C326" s="360"/>
      <c r="D326" s="356"/>
      <c r="E326" s="357"/>
      <c r="F326" s="393"/>
      <c r="G326" s="393"/>
      <c r="H326" s="393"/>
    </row>
    <row r="327" spans="1:8" s="2" customFormat="1" ht="49.95" customHeight="1">
      <c r="A327" s="341"/>
      <c r="B327" s="628"/>
      <c r="C327" s="680" t="s">
        <v>707</v>
      </c>
      <c r="D327" s="671"/>
      <c r="E327" s="672"/>
      <c r="F327" s="338"/>
      <c r="G327" s="393"/>
      <c r="H327" s="393"/>
    </row>
    <row r="328" spans="1:8" s="2" customFormat="1" ht="15" customHeight="1">
      <c r="A328" s="341"/>
      <c r="B328" s="628"/>
      <c r="C328" s="680" t="s">
        <v>708</v>
      </c>
      <c r="D328" s="671"/>
      <c r="E328" s="672"/>
      <c r="F328" s="338"/>
      <c r="G328" s="393"/>
      <c r="H328" s="393"/>
    </row>
    <row r="329" spans="1:8" s="2" customFormat="1" ht="40.049999999999997" customHeight="1">
      <c r="A329" s="341"/>
      <c r="B329" s="628"/>
      <c r="C329" s="680" t="s">
        <v>712</v>
      </c>
      <c r="D329" s="671"/>
      <c r="E329" s="672"/>
      <c r="F329" s="338"/>
      <c r="G329" s="393"/>
      <c r="H329" s="393"/>
    </row>
    <row r="330" spans="1:8" s="404" customFormat="1" ht="10.050000000000001" customHeight="1">
      <c r="A330" s="371"/>
      <c r="B330" s="628"/>
      <c r="C330" s="360"/>
      <c r="D330" s="356"/>
      <c r="E330" s="357"/>
      <c r="F330" s="393"/>
      <c r="G330" s="393"/>
      <c r="H330" s="393"/>
    </row>
    <row r="331" spans="1:8" s="2" customFormat="1" ht="15" customHeight="1">
      <c r="A331" s="341"/>
      <c r="B331" s="628"/>
      <c r="C331" s="680" t="s">
        <v>709</v>
      </c>
      <c r="D331" s="671"/>
      <c r="E331" s="672"/>
      <c r="F331" s="338"/>
      <c r="G331" s="393"/>
      <c r="H331" s="393"/>
    </row>
    <row r="332" spans="1:8" s="2" customFormat="1" ht="15" customHeight="1">
      <c r="A332" s="341"/>
      <c r="B332" s="628"/>
      <c r="C332" s="680" t="s">
        <v>710</v>
      </c>
      <c r="D332" s="671"/>
      <c r="E332" s="672"/>
      <c r="F332" s="338"/>
      <c r="G332" s="393"/>
      <c r="H332" s="393"/>
    </row>
    <row r="333" spans="1:8" s="2" customFormat="1" ht="70.05" customHeight="1">
      <c r="A333" s="341"/>
      <c r="B333" s="628"/>
      <c r="C333" s="680" t="s">
        <v>711</v>
      </c>
      <c r="D333" s="671"/>
      <c r="E333" s="672"/>
      <c r="F333" s="338"/>
      <c r="G333" s="393"/>
      <c r="H333" s="393"/>
    </row>
    <row r="334" spans="1:8" s="2" customFormat="1" ht="34.950000000000003" customHeight="1">
      <c r="A334" s="341"/>
      <c r="B334" s="628"/>
      <c r="C334" s="680" t="s">
        <v>713</v>
      </c>
      <c r="D334" s="671"/>
      <c r="E334" s="672"/>
      <c r="F334" s="338"/>
      <c r="G334" s="393"/>
      <c r="H334" s="393"/>
    </row>
    <row r="335" spans="1:8" s="2" customFormat="1" ht="40.049999999999997" customHeight="1">
      <c r="A335" s="341"/>
      <c r="B335" s="628"/>
      <c r="C335" s="680" t="s">
        <v>714</v>
      </c>
      <c r="D335" s="671"/>
      <c r="E335" s="672"/>
      <c r="F335" s="338"/>
      <c r="G335" s="393"/>
      <c r="H335" s="393"/>
    </row>
    <row r="336" spans="1:8" s="2" customFormat="1" ht="45" customHeight="1">
      <c r="A336" s="341"/>
      <c r="B336" s="628"/>
      <c r="C336" s="680" t="s">
        <v>715</v>
      </c>
      <c r="D336" s="671"/>
      <c r="E336" s="672"/>
      <c r="F336" s="338"/>
      <c r="G336" s="393"/>
      <c r="H336" s="393"/>
    </row>
    <row r="337" spans="1:8" s="2" customFormat="1" ht="45" customHeight="1">
      <c r="A337" s="341"/>
      <c r="B337" s="628"/>
      <c r="C337" s="680" t="s">
        <v>716</v>
      </c>
      <c r="D337" s="671"/>
      <c r="E337" s="672"/>
      <c r="F337" s="338"/>
      <c r="G337" s="393"/>
      <c r="H337" s="393"/>
    </row>
    <row r="338" spans="1:8" s="404" customFormat="1" ht="10.050000000000001" customHeight="1">
      <c r="A338" s="371"/>
      <c r="B338" s="628"/>
      <c r="C338" s="360"/>
      <c r="D338" s="356"/>
      <c r="E338" s="357"/>
      <c r="F338" s="393"/>
      <c r="G338" s="393"/>
      <c r="H338" s="393"/>
    </row>
    <row r="339" spans="1:8" s="2" customFormat="1" ht="45" customHeight="1">
      <c r="A339" s="341"/>
      <c r="B339" s="628"/>
      <c r="C339" s="680" t="s">
        <v>717</v>
      </c>
      <c r="D339" s="671"/>
      <c r="E339" s="672"/>
      <c r="F339" s="338"/>
      <c r="G339" s="393"/>
      <c r="H339" s="393"/>
    </row>
    <row r="340" spans="1:8" s="2" customFormat="1" ht="25.05" customHeight="1">
      <c r="A340" s="341"/>
      <c r="B340" s="628"/>
      <c r="C340" s="680" t="s">
        <v>718</v>
      </c>
      <c r="D340" s="671"/>
      <c r="E340" s="672"/>
      <c r="F340" s="338"/>
      <c r="G340" s="393"/>
      <c r="H340" s="393"/>
    </row>
    <row r="341" spans="1:8" s="2" customFormat="1" ht="15" customHeight="1">
      <c r="A341" s="341"/>
      <c r="B341" s="628"/>
      <c r="C341" s="680" t="s">
        <v>719</v>
      </c>
      <c r="D341" s="671"/>
      <c r="E341" s="672"/>
      <c r="F341" s="338"/>
      <c r="G341" s="393"/>
      <c r="H341" s="393"/>
    </row>
    <row r="342" spans="1:8" s="2" customFormat="1" ht="79.95" customHeight="1">
      <c r="A342" s="342"/>
      <c r="B342" s="653"/>
      <c r="C342" s="681" t="s">
        <v>720</v>
      </c>
      <c r="D342" s="683"/>
      <c r="E342" s="684"/>
      <c r="F342" s="339"/>
      <c r="G342" s="36"/>
      <c r="H342" s="36"/>
    </row>
    <row r="343" spans="1:8" s="2" customFormat="1" ht="75.75" customHeight="1" thickBot="1">
      <c r="A343" s="650">
        <v>21</v>
      </c>
      <c r="B343" s="628" t="s">
        <v>552</v>
      </c>
      <c r="C343" s="338" t="s">
        <v>443</v>
      </c>
      <c r="D343" s="346" t="s">
        <v>875</v>
      </c>
      <c r="E343" s="338" t="s">
        <v>447</v>
      </c>
      <c r="F343" s="358" t="s">
        <v>451</v>
      </c>
      <c r="G343" s="30" t="s">
        <v>451</v>
      </c>
      <c r="H343" s="393" t="s">
        <v>451</v>
      </c>
    </row>
    <row r="344" spans="1:8" s="2" customFormat="1" ht="49.2" customHeight="1" thickTop="1">
      <c r="A344" s="650"/>
      <c r="B344" s="680"/>
      <c r="C344" s="614" t="s">
        <v>444</v>
      </c>
      <c r="D344" s="673"/>
      <c r="E344" s="674"/>
      <c r="F344" s="350" t="s">
        <v>451</v>
      </c>
      <c r="G344" s="169" t="s">
        <v>452</v>
      </c>
      <c r="H344" s="177"/>
    </row>
    <row r="345" spans="1:8" s="2" customFormat="1" ht="49.2" customHeight="1" thickBot="1">
      <c r="A345" s="652"/>
      <c r="B345" s="681"/>
      <c r="C345" s="760" t="s">
        <v>445</v>
      </c>
      <c r="D345" s="600"/>
      <c r="E345" s="601"/>
      <c r="F345" s="164" t="s">
        <v>451</v>
      </c>
      <c r="G345" s="226" t="s">
        <v>451</v>
      </c>
      <c r="H345" s="237"/>
    </row>
    <row r="346" spans="1:8" ht="111.75" customHeight="1" thickTop="1">
      <c r="A346" s="348">
        <v>22</v>
      </c>
      <c r="B346" s="69" t="s">
        <v>97</v>
      </c>
      <c r="C346" s="95" t="s">
        <v>295</v>
      </c>
      <c r="D346" s="157" t="s">
        <v>876</v>
      </c>
      <c r="E346" s="95" t="s">
        <v>294</v>
      </c>
      <c r="F346" s="36" t="s">
        <v>451</v>
      </c>
      <c r="G346" s="150" t="s">
        <v>15</v>
      </c>
      <c r="H346" s="158"/>
    </row>
    <row r="347" spans="1:8" ht="105" customHeight="1">
      <c r="A347" s="649">
        <v>23</v>
      </c>
      <c r="B347" s="627" t="s">
        <v>98</v>
      </c>
      <c r="C347" s="363" t="s">
        <v>553</v>
      </c>
      <c r="D347" s="86" t="s">
        <v>877</v>
      </c>
      <c r="E347" s="363" t="s">
        <v>99</v>
      </c>
      <c r="F347" s="392" t="s">
        <v>15</v>
      </c>
      <c r="G347" s="78" t="s">
        <v>15</v>
      </c>
      <c r="H347" s="380" t="s">
        <v>297</v>
      </c>
    </row>
    <row r="348" spans="1:8" ht="99.75" customHeight="1">
      <c r="A348" s="650"/>
      <c r="B348" s="628"/>
      <c r="C348" s="187" t="s">
        <v>296</v>
      </c>
      <c r="D348" s="94" t="s">
        <v>453</v>
      </c>
      <c r="E348" s="372"/>
      <c r="F348" s="393"/>
      <c r="G348" s="393"/>
      <c r="H348" s="381"/>
    </row>
    <row r="349" spans="1:8" ht="92.25" customHeight="1">
      <c r="A349" s="342"/>
      <c r="B349" s="399"/>
      <c r="C349" s="182"/>
      <c r="D349" s="182"/>
      <c r="E349" s="182"/>
      <c r="F349" s="182"/>
      <c r="G349" s="182"/>
      <c r="H349" s="158"/>
    </row>
    <row r="350" spans="1:8" ht="91.5" customHeight="1">
      <c r="A350" s="340">
        <v>24</v>
      </c>
      <c r="B350" s="338" t="s">
        <v>298</v>
      </c>
      <c r="C350" s="69" t="s">
        <v>299</v>
      </c>
      <c r="D350" s="72" t="s">
        <v>878</v>
      </c>
      <c r="E350" s="151"/>
      <c r="F350" s="35" t="s">
        <v>57</v>
      </c>
      <c r="G350" s="70" t="s">
        <v>57</v>
      </c>
      <c r="H350" s="28" t="s">
        <v>297</v>
      </c>
    </row>
    <row r="351" spans="1:8" ht="135" customHeight="1">
      <c r="A351" s="348">
        <v>25</v>
      </c>
      <c r="B351" s="69" t="s">
        <v>554</v>
      </c>
      <c r="C351" s="92" t="s">
        <v>555</v>
      </c>
      <c r="D351" s="72" t="s">
        <v>304</v>
      </c>
      <c r="E351" s="69" t="s">
        <v>300</v>
      </c>
      <c r="F351" s="35" t="s">
        <v>15</v>
      </c>
      <c r="G351" s="70" t="s">
        <v>15</v>
      </c>
      <c r="H351" s="28" t="s">
        <v>287</v>
      </c>
    </row>
    <row r="352" spans="1:8" s="404" customFormat="1" ht="27.75" customHeight="1">
      <c r="A352" s="776"/>
      <c r="B352" s="779" t="s">
        <v>454</v>
      </c>
      <c r="C352" s="869" t="s">
        <v>500</v>
      </c>
      <c r="D352" s="870"/>
      <c r="E352" s="871"/>
      <c r="F352" s="367" t="s">
        <v>458</v>
      </c>
      <c r="G352" s="50" t="s">
        <v>451</v>
      </c>
      <c r="H352" s="238"/>
    </row>
    <row r="353" spans="1:8" s="404" customFormat="1" ht="29.25" customHeight="1">
      <c r="A353" s="776"/>
      <c r="B353" s="779"/>
      <c r="C353" s="783" t="s">
        <v>455</v>
      </c>
      <c r="D353" s="784"/>
      <c r="E353" s="785"/>
      <c r="F353" s="366" t="s">
        <v>19</v>
      </c>
      <c r="G353" s="387" t="s">
        <v>301</v>
      </c>
      <c r="H353" s="284"/>
    </row>
    <row r="354" spans="1:8" s="404" customFormat="1" ht="33.75" customHeight="1">
      <c r="A354" s="776"/>
      <c r="B354" s="779"/>
      <c r="C354" s="786" t="s">
        <v>456</v>
      </c>
      <c r="D354" s="787"/>
      <c r="E354" s="788"/>
      <c r="F354" s="13" t="s">
        <v>451</v>
      </c>
      <c r="G354" s="55" t="s">
        <v>457</v>
      </c>
      <c r="H354" s="171"/>
    </row>
    <row r="355" spans="1:8" s="404" customFormat="1" ht="31.5" customHeight="1" thickBot="1">
      <c r="A355" s="776"/>
      <c r="B355" s="792"/>
      <c r="C355" s="796" t="s">
        <v>501</v>
      </c>
      <c r="D355" s="797"/>
      <c r="E355" s="798"/>
      <c r="F355" s="175" t="s">
        <v>451</v>
      </c>
      <c r="G355" s="176" t="s">
        <v>458</v>
      </c>
      <c r="H355" s="172"/>
    </row>
    <row r="356" spans="1:8" s="404" customFormat="1" ht="32.25" customHeight="1" thickTop="1">
      <c r="A356" s="776"/>
      <c r="B356" s="778" t="s">
        <v>303</v>
      </c>
      <c r="C356" s="780" t="s">
        <v>459</v>
      </c>
      <c r="D356" s="781"/>
      <c r="E356" s="782"/>
      <c r="F356" s="173" t="s">
        <v>15</v>
      </c>
      <c r="G356" s="174" t="s">
        <v>15</v>
      </c>
      <c r="H356" s="170"/>
    </row>
    <row r="357" spans="1:8" s="404" customFormat="1" ht="33.75" customHeight="1" thickBot="1">
      <c r="A357" s="776"/>
      <c r="B357" s="792"/>
      <c r="C357" s="793" t="s">
        <v>460</v>
      </c>
      <c r="D357" s="794"/>
      <c r="E357" s="795"/>
      <c r="F357" s="241" t="s">
        <v>15</v>
      </c>
      <c r="G357" s="242" t="s">
        <v>15</v>
      </c>
      <c r="H357" s="181"/>
    </row>
    <row r="358" spans="1:8" s="404" customFormat="1" ht="27" customHeight="1" thickTop="1">
      <c r="A358" s="776"/>
      <c r="B358" s="779" t="s">
        <v>303</v>
      </c>
      <c r="C358" s="789" t="s">
        <v>500</v>
      </c>
      <c r="D358" s="790"/>
      <c r="E358" s="791"/>
      <c r="F358" s="366" t="s">
        <v>19</v>
      </c>
      <c r="G358" s="387" t="s">
        <v>301</v>
      </c>
      <c r="H358" s="238"/>
    </row>
    <row r="359" spans="1:8" s="404" customFormat="1" ht="27.75" customHeight="1">
      <c r="A359" s="776"/>
      <c r="B359" s="779"/>
      <c r="C359" s="786" t="s">
        <v>461</v>
      </c>
      <c r="D359" s="787"/>
      <c r="E359" s="788"/>
      <c r="F359" s="13" t="s">
        <v>15</v>
      </c>
      <c r="G359" s="55" t="s">
        <v>15</v>
      </c>
      <c r="H359" s="171"/>
    </row>
    <row r="360" spans="1:8" s="404" customFormat="1" ht="32.25" customHeight="1">
      <c r="A360" s="776"/>
      <c r="B360" s="779"/>
      <c r="C360" s="786" t="s">
        <v>462</v>
      </c>
      <c r="D360" s="787"/>
      <c r="E360" s="788"/>
      <c r="F360" s="13" t="s">
        <v>15</v>
      </c>
      <c r="G360" s="55" t="s">
        <v>15</v>
      </c>
      <c r="H360" s="171"/>
    </row>
    <row r="361" spans="1:8" s="404" customFormat="1" ht="32.25" customHeight="1" thickBot="1">
      <c r="A361" s="777"/>
      <c r="B361" s="792"/>
      <c r="C361" s="796" t="s">
        <v>483</v>
      </c>
      <c r="D361" s="797"/>
      <c r="E361" s="798"/>
      <c r="F361" s="175" t="s">
        <v>301</v>
      </c>
      <c r="G361" s="176" t="s">
        <v>301</v>
      </c>
      <c r="H361" s="172"/>
    </row>
    <row r="362" spans="1:8" ht="30" customHeight="1" thickTop="1">
      <c r="A362" s="658">
        <v>29</v>
      </c>
      <c r="B362" s="660" t="s">
        <v>1003</v>
      </c>
      <c r="C362" s="661"/>
      <c r="D362" s="661"/>
      <c r="E362" s="661"/>
      <c r="F362" s="661"/>
      <c r="G362" s="661"/>
      <c r="H362" s="662"/>
    </row>
    <row r="363" spans="1:8" ht="90" customHeight="1" thickBot="1">
      <c r="A363" s="659"/>
      <c r="B363" s="496" t="s">
        <v>566</v>
      </c>
      <c r="C363" s="497" t="s">
        <v>612</v>
      </c>
      <c r="D363" s="498" t="s">
        <v>680</v>
      </c>
      <c r="E363" s="243"/>
      <c r="F363" s="467" t="s">
        <v>19</v>
      </c>
      <c r="G363" s="467" t="s">
        <v>19</v>
      </c>
      <c r="H363" s="467" t="s">
        <v>116</v>
      </c>
    </row>
    <row r="364" spans="1:8" ht="222" customHeight="1" thickTop="1">
      <c r="A364" s="296"/>
      <c r="B364" s="468" t="s">
        <v>100</v>
      </c>
      <c r="C364" s="469"/>
      <c r="D364" s="470"/>
      <c r="E364" s="471"/>
      <c r="F364" s="472"/>
      <c r="G364" s="472"/>
      <c r="H364" s="473"/>
    </row>
    <row r="365" spans="1:8" ht="45" customHeight="1">
      <c r="A365" s="296"/>
      <c r="B365" s="499" t="s">
        <v>101</v>
      </c>
      <c r="C365" s="655" t="s">
        <v>567</v>
      </c>
      <c r="D365" s="655"/>
      <c r="E365" s="250" t="s">
        <v>583</v>
      </c>
      <c r="F365" s="247" t="s">
        <v>19</v>
      </c>
      <c r="G365" s="247" t="s">
        <v>19</v>
      </c>
      <c r="H365" s="295"/>
    </row>
    <row r="366" spans="1:8" ht="25.05" customHeight="1">
      <c r="A366" s="296"/>
      <c r="B366" s="499" t="s">
        <v>102</v>
      </c>
      <c r="C366" s="655" t="s">
        <v>568</v>
      </c>
      <c r="D366" s="655"/>
      <c r="E366" s="246" t="s">
        <v>103</v>
      </c>
      <c r="F366" s="247" t="s">
        <v>19</v>
      </c>
      <c r="G366" s="247" t="s">
        <v>19</v>
      </c>
      <c r="H366" s="295"/>
    </row>
    <row r="367" spans="1:8" ht="25.05" customHeight="1">
      <c r="A367" s="296"/>
      <c r="B367" s="500" t="s">
        <v>463</v>
      </c>
      <c r="C367" s="654" t="s">
        <v>464</v>
      </c>
      <c r="D367" s="654"/>
      <c r="E367" s="474" t="s">
        <v>465</v>
      </c>
      <c r="F367" s="245" t="s">
        <v>19</v>
      </c>
      <c r="G367" s="245" t="s">
        <v>19</v>
      </c>
      <c r="H367" s="475"/>
    </row>
    <row r="368" spans="1:8" ht="52.95" customHeight="1">
      <c r="A368" s="297"/>
      <c r="B368" s="499" t="s">
        <v>466</v>
      </c>
      <c r="C368" s="655" t="s">
        <v>467</v>
      </c>
      <c r="D368" s="655"/>
      <c r="E368" s="246"/>
      <c r="F368" s="247" t="s">
        <v>19</v>
      </c>
      <c r="G368" s="247" t="s">
        <v>19</v>
      </c>
      <c r="H368" s="295"/>
    </row>
    <row r="369" spans="1:8" ht="34.950000000000003" customHeight="1">
      <c r="A369" s="296"/>
      <c r="B369" s="499" t="s">
        <v>108</v>
      </c>
      <c r="C369" s="581" t="s">
        <v>468</v>
      </c>
      <c r="D369" s="581"/>
      <c r="E369" s="248" t="s">
        <v>109</v>
      </c>
      <c r="F369" s="249" t="s">
        <v>19</v>
      </c>
      <c r="G369" s="249" t="s">
        <v>19</v>
      </c>
      <c r="H369" s="476"/>
    </row>
    <row r="370" spans="1:8" ht="49.95" customHeight="1">
      <c r="A370" s="296"/>
      <c r="B370" s="499" t="s">
        <v>569</v>
      </c>
      <c r="C370" s="656" t="s">
        <v>570</v>
      </c>
      <c r="D370" s="657"/>
      <c r="E370" s="248" t="s">
        <v>571</v>
      </c>
      <c r="F370" s="249" t="s">
        <v>19</v>
      </c>
      <c r="G370" s="249" t="s">
        <v>19</v>
      </c>
      <c r="H370" s="476"/>
    </row>
    <row r="371" spans="1:8" ht="85.05" customHeight="1">
      <c r="A371" s="296"/>
      <c r="B371" s="499" t="s">
        <v>572</v>
      </c>
      <c r="C371" s="656" t="s">
        <v>573</v>
      </c>
      <c r="D371" s="657"/>
      <c r="E371" s="248" t="s">
        <v>571</v>
      </c>
      <c r="F371" s="247" t="s">
        <v>19</v>
      </c>
      <c r="G371" s="247" t="s">
        <v>19</v>
      </c>
      <c r="H371" s="295" t="s">
        <v>15</v>
      </c>
    </row>
    <row r="372" spans="1:8" ht="168" customHeight="1">
      <c r="A372" s="296"/>
      <c r="B372" s="501" t="s">
        <v>574</v>
      </c>
      <c r="C372" s="655" t="s">
        <v>920</v>
      </c>
      <c r="D372" s="655"/>
      <c r="E372" s="250" t="s">
        <v>104</v>
      </c>
      <c r="F372" s="247" t="s">
        <v>19</v>
      </c>
      <c r="G372" s="247" t="s">
        <v>19</v>
      </c>
      <c r="H372" s="295"/>
    </row>
    <row r="373" spans="1:8" ht="135" customHeight="1">
      <c r="A373" s="296"/>
      <c r="B373" s="663" t="s">
        <v>105</v>
      </c>
      <c r="C373" s="581" t="s">
        <v>921</v>
      </c>
      <c r="D373" s="581"/>
      <c r="E373" s="248" t="s">
        <v>106</v>
      </c>
      <c r="F373" s="249" t="s">
        <v>19</v>
      </c>
      <c r="G373" s="249" t="s">
        <v>19</v>
      </c>
      <c r="H373" s="476"/>
    </row>
    <row r="374" spans="1:8" ht="30" customHeight="1">
      <c r="A374" s="296"/>
      <c r="B374" s="664"/>
      <c r="C374" s="582" t="s">
        <v>575</v>
      </c>
      <c r="D374" s="582"/>
      <c r="E374" s="251" t="s">
        <v>469</v>
      </c>
      <c r="F374" s="252" t="s">
        <v>19</v>
      </c>
      <c r="G374" s="252" t="s">
        <v>19</v>
      </c>
      <c r="H374" s="298"/>
    </row>
    <row r="375" spans="1:8" ht="184.95" customHeight="1">
      <c r="A375" s="466"/>
      <c r="B375" s="502" t="s">
        <v>576</v>
      </c>
      <c r="C375" s="655" t="s">
        <v>922</v>
      </c>
      <c r="D375" s="655"/>
      <c r="E375" s="250" t="s">
        <v>104</v>
      </c>
      <c r="F375" s="247" t="s">
        <v>19</v>
      </c>
      <c r="G375" s="247" t="s">
        <v>19</v>
      </c>
      <c r="H375" s="294"/>
    </row>
    <row r="376" spans="1:8" ht="60" customHeight="1">
      <c r="A376" s="477"/>
      <c r="B376" s="478"/>
      <c r="C376" s="654" t="s">
        <v>923</v>
      </c>
      <c r="D376" s="654"/>
      <c r="E376" s="244" t="s">
        <v>469</v>
      </c>
      <c r="F376" s="245" t="s">
        <v>19</v>
      </c>
      <c r="G376" s="245" t="s">
        <v>19</v>
      </c>
      <c r="H376" s="238"/>
    </row>
    <row r="377" spans="1:8" ht="90" customHeight="1">
      <c r="A377" s="477"/>
      <c r="B377" s="479"/>
      <c r="C377" s="655" t="s">
        <v>924</v>
      </c>
      <c r="D377" s="655"/>
      <c r="E377" s="251"/>
      <c r="F377" s="252"/>
      <c r="G377" s="252"/>
      <c r="H377" s="294"/>
    </row>
    <row r="378" spans="1:8" ht="150" customHeight="1">
      <c r="A378" s="477"/>
      <c r="B378" s="502" t="s">
        <v>577</v>
      </c>
      <c r="C378" s="656" t="s">
        <v>925</v>
      </c>
      <c r="D378" s="657"/>
      <c r="E378" s="250"/>
      <c r="F378" s="249" t="s">
        <v>19</v>
      </c>
      <c r="G378" s="249" t="s">
        <v>19</v>
      </c>
      <c r="H378" s="238"/>
    </row>
    <row r="379" spans="1:8" ht="72" customHeight="1">
      <c r="A379" s="477"/>
      <c r="B379" s="502" t="s">
        <v>578</v>
      </c>
      <c r="C379" s="725" t="s">
        <v>579</v>
      </c>
      <c r="D379" s="726"/>
      <c r="E379" s="9"/>
      <c r="F379" s="249" t="s">
        <v>19</v>
      </c>
      <c r="G379" s="249" t="s">
        <v>19</v>
      </c>
      <c r="H379" s="294"/>
    </row>
    <row r="380" spans="1:8" ht="159" customHeight="1">
      <c r="A380" s="477"/>
      <c r="B380" s="503" t="s">
        <v>580</v>
      </c>
      <c r="C380" s="581" t="s">
        <v>990</v>
      </c>
      <c r="D380" s="581"/>
      <c r="E380" s="253" t="s">
        <v>107</v>
      </c>
      <c r="F380" s="249" t="s">
        <v>19</v>
      </c>
      <c r="G380" s="249" t="s">
        <v>19</v>
      </c>
      <c r="H380" s="238"/>
    </row>
    <row r="381" spans="1:8" ht="73.5" customHeight="1" thickBot="1">
      <c r="A381" s="466"/>
      <c r="B381" s="301" t="s">
        <v>581</v>
      </c>
      <c r="C381" s="762" t="s">
        <v>582</v>
      </c>
      <c r="D381" s="762"/>
      <c r="E381" s="323"/>
      <c r="F381" s="268" t="s">
        <v>15</v>
      </c>
      <c r="G381" s="268" t="s">
        <v>15</v>
      </c>
      <c r="H381" s="480" t="s">
        <v>15</v>
      </c>
    </row>
    <row r="382" spans="1:8" ht="72" customHeight="1" thickTop="1">
      <c r="A382" s="632" t="s">
        <v>1004</v>
      </c>
      <c r="B382" s="809"/>
      <c r="C382" s="809"/>
      <c r="D382" s="809"/>
      <c r="E382" s="809"/>
      <c r="F382" s="809"/>
      <c r="G382" s="809"/>
      <c r="H382" s="810"/>
    </row>
    <row r="383" spans="1:8" ht="64.5" customHeight="1">
      <c r="A383" s="649">
        <v>1</v>
      </c>
      <c r="B383" s="624" t="s">
        <v>79</v>
      </c>
      <c r="C383" s="155" t="s">
        <v>308</v>
      </c>
      <c r="D383" s="94" t="s">
        <v>305</v>
      </c>
      <c r="E383" s="644" t="s">
        <v>110</v>
      </c>
      <c r="F383" s="358" t="s">
        <v>15</v>
      </c>
      <c r="G383" s="152" t="s">
        <v>15</v>
      </c>
      <c r="H383" s="380"/>
    </row>
    <row r="384" spans="1:8" ht="60.75" customHeight="1">
      <c r="A384" s="650"/>
      <c r="B384" s="625"/>
      <c r="C384" s="80" t="s">
        <v>312</v>
      </c>
      <c r="D384" s="87" t="s">
        <v>306</v>
      </c>
      <c r="E384" s="645"/>
      <c r="F384" s="64" t="s">
        <v>15</v>
      </c>
      <c r="G384" s="75" t="s">
        <v>15</v>
      </c>
      <c r="H384" s="42"/>
    </row>
    <row r="385" spans="1:8" ht="47.25" customHeight="1">
      <c r="A385" s="652"/>
      <c r="B385" s="626"/>
      <c r="C385" s="156" t="s">
        <v>309</v>
      </c>
      <c r="D385" s="157" t="s">
        <v>307</v>
      </c>
      <c r="E385" s="372"/>
      <c r="F385" s="393" t="s">
        <v>15</v>
      </c>
      <c r="G385" s="76" t="s">
        <v>15</v>
      </c>
      <c r="H385" s="158"/>
    </row>
    <row r="386" spans="1:8" ht="193.8" customHeight="1">
      <c r="A386" s="348">
        <v>2</v>
      </c>
      <c r="B386" s="69" t="s">
        <v>81</v>
      </c>
      <c r="C386" s="92" t="s">
        <v>518</v>
      </c>
      <c r="D386" s="72" t="s">
        <v>310</v>
      </c>
      <c r="E386" s="69" t="s">
        <v>82</v>
      </c>
      <c r="F386" s="35" t="s">
        <v>15</v>
      </c>
      <c r="G386" s="70" t="s">
        <v>15</v>
      </c>
      <c r="H386" s="28"/>
    </row>
    <row r="387" spans="1:8" ht="100.5" customHeight="1">
      <c r="A387" s="340">
        <v>3</v>
      </c>
      <c r="B387" s="363" t="s">
        <v>276</v>
      </c>
      <c r="C387" s="92" t="s">
        <v>277</v>
      </c>
      <c r="D387" s="72" t="s">
        <v>314</v>
      </c>
      <c r="E387" s="69" t="s">
        <v>279</v>
      </c>
      <c r="F387" s="35" t="s">
        <v>15</v>
      </c>
      <c r="G387" s="70" t="s">
        <v>15</v>
      </c>
      <c r="H387" s="28" t="s">
        <v>15</v>
      </c>
    </row>
    <row r="388" spans="1:8" ht="90" customHeight="1">
      <c r="A388" s="340">
        <v>4</v>
      </c>
      <c r="B388" s="337" t="s">
        <v>111</v>
      </c>
      <c r="C388" s="92" t="s">
        <v>313</v>
      </c>
      <c r="D388" s="72" t="s">
        <v>112</v>
      </c>
      <c r="E388" s="69" t="s">
        <v>84</v>
      </c>
      <c r="F388" s="35" t="s">
        <v>15</v>
      </c>
      <c r="G388" s="70" t="s">
        <v>15</v>
      </c>
      <c r="H388" s="28" t="s">
        <v>287</v>
      </c>
    </row>
    <row r="389" spans="1:8" ht="175.5" customHeight="1">
      <c r="A389" s="342"/>
      <c r="B389" s="95"/>
      <c r="C389" s="149"/>
      <c r="D389" s="591"/>
      <c r="E389" s="591"/>
      <c r="F389" s="591"/>
      <c r="G389" s="591"/>
      <c r="H389" s="159"/>
    </row>
    <row r="390" spans="1:8" ht="93.75" customHeight="1">
      <c r="A390" s="623">
        <v>5</v>
      </c>
      <c r="B390" s="644" t="s">
        <v>85</v>
      </c>
      <c r="C390" s="160" t="s">
        <v>316</v>
      </c>
      <c r="D390" s="589" t="s">
        <v>113</v>
      </c>
      <c r="E390" s="627" t="s">
        <v>86</v>
      </c>
      <c r="F390" s="392" t="s">
        <v>15</v>
      </c>
      <c r="G390" s="78" t="s">
        <v>15</v>
      </c>
      <c r="H390" s="380" t="s">
        <v>297</v>
      </c>
    </row>
    <row r="391" spans="1:8" ht="74.25" customHeight="1">
      <c r="A391" s="623"/>
      <c r="B391" s="737"/>
      <c r="C391" s="80" t="s">
        <v>315</v>
      </c>
      <c r="D391" s="763"/>
      <c r="E391" s="653"/>
      <c r="F391" s="64" t="s">
        <v>15</v>
      </c>
      <c r="G391" s="135" t="s">
        <v>15</v>
      </c>
      <c r="H391" s="42" t="s">
        <v>287</v>
      </c>
    </row>
    <row r="392" spans="1:8" ht="169.95" customHeight="1">
      <c r="A392" s="342">
        <v>6</v>
      </c>
      <c r="B392" s="69" t="s">
        <v>560</v>
      </c>
      <c r="C392" s="69" t="s">
        <v>561</v>
      </c>
      <c r="D392" s="72" t="s">
        <v>682</v>
      </c>
      <c r="E392" s="69" t="s">
        <v>562</v>
      </c>
      <c r="F392" s="35" t="s">
        <v>19</v>
      </c>
      <c r="G392" s="70" t="s">
        <v>19</v>
      </c>
      <c r="H392" s="28"/>
    </row>
    <row r="393" spans="1:8" ht="150" customHeight="1">
      <c r="A393" s="342">
        <v>7</v>
      </c>
      <c r="B393" s="95" t="s">
        <v>563</v>
      </c>
      <c r="C393" s="95" t="s">
        <v>916</v>
      </c>
      <c r="D393" s="72" t="s">
        <v>681</v>
      </c>
      <c r="E393" s="95" t="s">
        <v>564</v>
      </c>
      <c r="F393" s="32" t="s">
        <v>19</v>
      </c>
      <c r="G393" s="63" t="s">
        <v>19</v>
      </c>
      <c r="H393" s="158"/>
    </row>
    <row r="394" spans="1:8" ht="109.95" customHeight="1">
      <c r="A394" s="348">
        <v>8</v>
      </c>
      <c r="B394" s="69" t="s">
        <v>87</v>
      </c>
      <c r="C394" s="92" t="s">
        <v>317</v>
      </c>
      <c r="D394" s="72" t="s">
        <v>879</v>
      </c>
      <c r="E394" s="69" t="s">
        <v>114</v>
      </c>
      <c r="F394" s="35" t="s">
        <v>15</v>
      </c>
      <c r="G394" s="70" t="s">
        <v>15</v>
      </c>
      <c r="H394" s="28" t="s">
        <v>287</v>
      </c>
    </row>
    <row r="395" spans="1:8" ht="165" customHeight="1">
      <c r="A395" s="348">
        <v>9</v>
      </c>
      <c r="B395" s="69" t="s">
        <v>556</v>
      </c>
      <c r="C395" s="92" t="s">
        <v>485</v>
      </c>
      <c r="D395" s="72" t="s">
        <v>880</v>
      </c>
      <c r="E395" s="69" t="s">
        <v>394</v>
      </c>
      <c r="F395" s="35" t="s">
        <v>116</v>
      </c>
      <c r="G395" s="70" t="s">
        <v>116</v>
      </c>
      <c r="H395" s="28" t="s">
        <v>116</v>
      </c>
    </row>
    <row r="396" spans="1:8" ht="165" customHeight="1">
      <c r="A396" s="348">
        <v>10</v>
      </c>
      <c r="B396" s="69" t="s">
        <v>89</v>
      </c>
      <c r="C396" s="92" t="s">
        <v>319</v>
      </c>
      <c r="D396" s="72" t="s">
        <v>881</v>
      </c>
      <c r="E396" s="69" t="s">
        <v>114</v>
      </c>
      <c r="F396" s="35" t="s">
        <v>15</v>
      </c>
      <c r="G396" s="70" t="s">
        <v>15</v>
      </c>
      <c r="H396" s="28" t="s">
        <v>297</v>
      </c>
    </row>
    <row r="397" spans="1:8" ht="69" customHeight="1">
      <c r="A397" s="348">
        <v>11</v>
      </c>
      <c r="B397" s="69" t="s">
        <v>744</v>
      </c>
      <c r="C397" s="69" t="s">
        <v>520</v>
      </c>
      <c r="D397" s="72" t="s">
        <v>882</v>
      </c>
      <c r="E397" s="69"/>
      <c r="F397" s="35" t="s">
        <v>395</v>
      </c>
      <c r="G397" s="70" t="s">
        <v>395</v>
      </c>
      <c r="H397" s="28" t="s">
        <v>395</v>
      </c>
    </row>
    <row r="398" spans="1:8" ht="102" customHeight="1" thickBot="1">
      <c r="A398" s="340">
        <v>12</v>
      </c>
      <c r="B398" s="363" t="s">
        <v>401</v>
      </c>
      <c r="C398" s="363" t="s">
        <v>721</v>
      </c>
      <c r="D398" s="265" t="s">
        <v>883</v>
      </c>
      <c r="E398" s="266" t="s">
        <v>90</v>
      </c>
      <c r="F398" s="267" t="s">
        <v>116</v>
      </c>
      <c r="G398" s="267" t="s">
        <v>15</v>
      </c>
      <c r="H398" s="268" t="s">
        <v>116</v>
      </c>
    </row>
    <row r="399" spans="1:8" ht="183" customHeight="1" thickTop="1">
      <c r="A399" s="620"/>
      <c r="B399" s="641" t="s">
        <v>397</v>
      </c>
      <c r="C399" s="629" t="s">
        <v>684</v>
      </c>
      <c r="D399" s="630"/>
      <c r="E399" s="631"/>
      <c r="F399" s="167" t="s">
        <v>116</v>
      </c>
      <c r="G399" s="169" t="s">
        <v>116</v>
      </c>
      <c r="H399" s="170"/>
    </row>
    <row r="400" spans="1:8" ht="21" customHeight="1" thickBot="1">
      <c r="A400" s="620"/>
      <c r="B400" s="643"/>
      <c r="C400" s="599" t="s">
        <v>685</v>
      </c>
      <c r="D400" s="600"/>
      <c r="E400" s="601"/>
      <c r="F400" s="165" t="s">
        <v>683</v>
      </c>
      <c r="G400" s="226" t="s">
        <v>683</v>
      </c>
      <c r="H400" s="181"/>
    </row>
    <row r="401" spans="1:8" ht="21" customHeight="1" thickTop="1">
      <c r="A401" s="620"/>
      <c r="B401" s="641" t="s">
        <v>545</v>
      </c>
      <c r="C401" s="617" t="s">
        <v>398</v>
      </c>
      <c r="D401" s="618"/>
      <c r="E401" s="619"/>
      <c r="F401" s="161" t="s">
        <v>116</v>
      </c>
      <c r="G401" s="225" t="s">
        <v>116</v>
      </c>
      <c r="H401" s="180"/>
    </row>
    <row r="402" spans="1:8" ht="149.4" customHeight="1">
      <c r="A402" s="620"/>
      <c r="B402" s="642"/>
      <c r="C402" s="596" t="s">
        <v>917</v>
      </c>
      <c r="D402" s="597"/>
      <c r="E402" s="598"/>
      <c r="F402" s="64" t="s">
        <v>116</v>
      </c>
      <c r="G402" s="135" t="s">
        <v>116</v>
      </c>
      <c r="H402" s="171"/>
    </row>
    <row r="403" spans="1:8" ht="57" customHeight="1">
      <c r="A403" s="620"/>
      <c r="B403" s="642"/>
      <c r="C403" s="596" t="s">
        <v>926</v>
      </c>
      <c r="D403" s="597"/>
      <c r="E403" s="598"/>
      <c r="F403" s="64" t="s">
        <v>116</v>
      </c>
      <c r="G403" s="135" t="s">
        <v>116</v>
      </c>
      <c r="H403" s="171"/>
    </row>
    <row r="404" spans="1:8" ht="45" customHeight="1" thickBot="1">
      <c r="A404" s="811"/>
      <c r="B404" s="643"/>
      <c r="C404" s="599" t="s">
        <v>927</v>
      </c>
      <c r="D404" s="600"/>
      <c r="E404" s="601"/>
      <c r="F404" s="459" t="s">
        <v>683</v>
      </c>
      <c r="G404" s="226" t="s">
        <v>683</v>
      </c>
      <c r="H404" s="181"/>
    </row>
    <row r="405" spans="1:8" s="2" customFormat="1" ht="300" customHeight="1" thickTop="1" thickBot="1">
      <c r="A405" s="340">
        <v>13</v>
      </c>
      <c r="B405" s="168" t="s">
        <v>91</v>
      </c>
      <c r="C405" s="168" t="s">
        <v>557</v>
      </c>
      <c r="D405" s="346" t="s">
        <v>884</v>
      </c>
      <c r="E405" s="481"/>
      <c r="F405" s="152" t="s">
        <v>19</v>
      </c>
      <c r="G405" s="30" t="s">
        <v>19</v>
      </c>
      <c r="H405" s="366" t="s">
        <v>116</v>
      </c>
    </row>
    <row r="406" spans="1:8" s="2" customFormat="1" ht="70.05" customHeight="1" thickTop="1">
      <c r="A406" s="185"/>
      <c r="B406" s="614" t="s">
        <v>546</v>
      </c>
      <c r="C406" s="617" t="s">
        <v>402</v>
      </c>
      <c r="D406" s="618"/>
      <c r="E406" s="619"/>
      <c r="F406" s="230" t="s">
        <v>116</v>
      </c>
      <c r="G406" s="225" t="s">
        <v>116</v>
      </c>
      <c r="H406" s="162"/>
    </row>
    <row r="407" spans="1:8" s="2" customFormat="1" ht="70.05" customHeight="1">
      <c r="A407" s="185"/>
      <c r="B407" s="615"/>
      <c r="C407" s="596" t="s">
        <v>403</v>
      </c>
      <c r="D407" s="597"/>
      <c r="E407" s="598"/>
      <c r="F407" s="228" t="s">
        <v>116</v>
      </c>
      <c r="G407" s="135" t="s">
        <v>116</v>
      </c>
      <c r="H407" s="163"/>
    </row>
    <row r="408" spans="1:8" s="2" customFormat="1" ht="70.05" customHeight="1" thickBot="1">
      <c r="A408" s="347"/>
      <c r="B408" s="616"/>
      <c r="C408" s="668" t="s">
        <v>404</v>
      </c>
      <c r="D408" s="669"/>
      <c r="E408" s="670"/>
      <c r="F408" s="231" t="s">
        <v>116</v>
      </c>
      <c r="G408" s="226" t="s">
        <v>116</v>
      </c>
      <c r="H408" s="166"/>
    </row>
    <row r="409" spans="1:8" s="2" customFormat="1" ht="70.05" customHeight="1" thickTop="1">
      <c r="A409" s="347"/>
      <c r="B409" s="614" t="s">
        <v>438</v>
      </c>
      <c r="C409" s="617" t="s">
        <v>405</v>
      </c>
      <c r="D409" s="618"/>
      <c r="E409" s="619"/>
      <c r="F409" s="230" t="s">
        <v>116</v>
      </c>
      <c r="G409" s="225" t="s">
        <v>116</v>
      </c>
      <c r="H409" s="162"/>
    </row>
    <row r="410" spans="1:8" s="2" customFormat="1" ht="70.05" customHeight="1">
      <c r="A410" s="185"/>
      <c r="B410" s="615"/>
      <c r="C410" s="596" t="s">
        <v>403</v>
      </c>
      <c r="D410" s="597"/>
      <c r="E410" s="598"/>
      <c r="F410" s="229" t="s">
        <v>116</v>
      </c>
      <c r="G410" s="143" t="s">
        <v>116</v>
      </c>
      <c r="H410" s="227"/>
    </row>
    <row r="411" spans="1:8" s="2" customFormat="1" ht="70.05" customHeight="1" thickBot="1">
      <c r="A411" s="373"/>
      <c r="B411" s="616"/>
      <c r="C411" s="599" t="s">
        <v>404</v>
      </c>
      <c r="D411" s="600"/>
      <c r="E411" s="601"/>
      <c r="F411" s="232" t="s">
        <v>116</v>
      </c>
      <c r="G411" s="154" t="s">
        <v>116</v>
      </c>
      <c r="H411" s="233"/>
    </row>
    <row r="412" spans="1:8" ht="139.94999999999999" customHeight="1" thickTop="1" thickBot="1">
      <c r="A412" s="327">
        <v>14</v>
      </c>
      <c r="B412" s="168" t="s">
        <v>92</v>
      </c>
      <c r="C412" s="372" t="s">
        <v>409</v>
      </c>
      <c r="D412" s="346" t="s">
        <v>885</v>
      </c>
      <c r="E412" s="372" t="s">
        <v>288</v>
      </c>
      <c r="F412" s="393" t="s">
        <v>19</v>
      </c>
      <c r="G412" s="30" t="s">
        <v>19</v>
      </c>
      <c r="H412" s="381" t="s">
        <v>116</v>
      </c>
    </row>
    <row r="413" spans="1:8" ht="100.05" customHeight="1" thickTop="1">
      <c r="A413" s="234"/>
      <c r="B413" s="750" t="s">
        <v>439</v>
      </c>
      <c r="C413" s="583" t="s">
        <v>320</v>
      </c>
      <c r="D413" s="584"/>
      <c r="E413" s="585"/>
      <c r="F413" s="167" t="s">
        <v>15</v>
      </c>
      <c r="G413" s="169" t="s">
        <v>15</v>
      </c>
      <c r="H413" s="177"/>
    </row>
    <row r="414" spans="1:8" ht="60" customHeight="1">
      <c r="A414" s="234"/>
      <c r="B414" s="751"/>
      <c r="C414" s="586" t="s">
        <v>321</v>
      </c>
      <c r="D414" s="587"/>
      <c r="E414" s="588"/>
      <c r="F414" s="64" t="s">
        <v>15</v>
      </c>
      <c r="G414" s="135" t="s">
        <v>15</v>
      </c>
      <c r="H414" s="179"/>
    </row>
    <row r="415" spans="1:8" ht="60" customHeight="1">
      <c r="A415" s="234"/>
      <c r="B415" s="751"/>
      <c r="C415" s="586" t="s">
        <v>322</v>
      </c>
      <c r="D415" s="587"/>
      <c r="E415" s="588"/>
      <c r="F415" s="64" t="s">
        <v>15</v>
      </c>
      <c r="G415" s="135" t="s">
        <v>15</v>
      </c>
      <c r="H415" s="179"/>
    </row>
    <row r="416" spans="1:8" ht="60" customHeight="1">
      <c r="A416" s="234"/>
      <c r="B416" s="751"/>
      <c r="C416" s="586" t="s">
        <v>323</v>
      </c>
      <c r="D416" s="587"/>
      <c r="E416" s="588"/>
      <c r="F416" s="64" t="s">
        <v>15</v>
      </c>
      <c r="G416" s="135" t="s">
        <v>15</v>
      </c>
      <c r="H416" s="179"/>
    </row>
    <row r="417" spans="1:8" ht="60" customHeight="1" thickBot="1">
      <c r="A417" s="234"/>
      <c r="B417" s="752"/>
      <c r="C417" s="757" t="s">
        <v>324</v>
      </c>
      <c r="D417" s="758"/>
      <c r="E417" s="759"/>
      <c r="F417" s="153" t="s">
        <v>116</v>
      </c>
      <c r="G417" s="154" t="s">
        <v>15</v>
      </c>
      <c r="H417" s="178"/>
    </row>
    <row r="418" spans="1:8" ht="79.95" customHeight="1" thickTop="1" thickBot="1">
      <c r="A418" s="114"/>
      <c r="B418" s="235" t="s">
        <v>722</v>
      </c>
      <c r="C418" s="753" t="s">
        <v>410</v>
      </c>
      <c r="D418" s="754"/>
      <c r="E418" s="755"/>
      <c r="F418" s="223" t="s">
        <v>116</v>
      </c>
      <c r="G418" s="224" t="s">
        <v>116</v>
      </c>
      <c r="H418" s="236"/>
    </row>
    <row r="419" spans="1:8" ht="133.5" customHeight="1" thickTop="1">
      <c r="A419" s="114">
        <v>15</v>
      </c>
      <c r="B419" s="95" t="s">
        <v>93</v>
      </c>
      <c r="C419" s="156" t="s">
        <v>289</v>
      </c>
      <c r="D419" s="157" t="s">
        <v>886</v>
      </c>
      <c r="E419" s="95" t="s">
        <v>36</v>
      </c>
      <c r="F419" s="36" t="s">
        <v>15</v>
      </c>
      <c r="G419" s="150" t="s">
        <v>15</v>
      </c>
      <c r="H419" s="158" t="s">
        <v>287</v>
      </c>
    </row>
    <row r="420" spans="1:8" ht="138" customHeight="1" thickBot="1">
      <c r="A420" s="649">
        <v>16</v>
      </c>
      <c r="B420" s="679" t="s">
        <v>550</v>
      </c>
      <c r="C420" s="160" t="s">
        <v>484</v>
      </c>
      <c r="D420" s="86" t="s">
        <v>887</v>
      </c>
      <c r="E420" s="363" t="s">
        <v>419</v>
      </c>
      <c r="F420" s="392" t="s">
        <v>116</v>
      </c>
      <c r="G420" s="78" t="s">
        <v>116</v>
      </c>
      <c r="H420" s="380" t="s">
        <v>116</v>
      </c>
    </row>
    <row r="421" spans="1:8" ht="40.5" customHeight="1" thickTop="1">
      <c r="A421" s="650"/>
      <c r="B421" s="680"/>
      <c r="C421" s="614" t="s">
        <v>418</v>
      </c>
      <c r="D421" s="673"/>
      <c r="E421" s="674"/>
      <c r="F421" s="167" t="s">
        <v>116</v>
      </c>
      <c r="G421" s="169" t="s">
        <v>116</v>
      </c>
      <c r="H421" s="170"/>
    </row>
    <row r="422" spans="1:8" ht="66" customHeight="1">
      <c r="A422" s="650"/>
      <c r="B422" s="680"/>
      <c r="C422" s="667" t="s">
        <v>415</v>
      </c>
      <c r="D422" s="597"/>
      <c r="E422" s="598"/>
      <c r="F422" s="64" t="s">
        <v>116</v>
      </c>
      <c r="G422" s="135" t="s">
        <v>116</v>
      </c>
      <c r="H422" s="171"/>
    </row>
    <row r="423" spans="1:8" ht="59.25" customHeight="1">
      <c r="A423" s="650"/>
      <c r="B423" s="680"/>
      <c r="C423" s="615" t="s">
        <v>416</v>
      </c>
      <c r="D423" s="671"/>
      <c r="E423" s="672"/>
      <c r="F423" s="393" t="s">
        <v>116</v>
      </c>
      <c r="G423" s="30" t="s">
        <v>116</v>
      </c>
      <c r="H423" s="238"/>
    </row>
    <row r="424" spans="1:8" ht="39" customHeight="1" thickBot="1">
      <c r="A424" s="652"/>
      <c r="B424" s="681"/>
      <c r="C424" s="678" t="s">
        <v>417</v>
      </c>
      <c r="D424" s="669"/>
      <c r="E424" s="670"/>
      <c r="F424" s="165" t="s">
        <v>116</v>
      </c>
      <c r="G424" s="226" t="s">
        <v>116</v>
      </c>
      <c r="H424" s="181"/>
    </row>
    <row r="425" spans="1:8" ht="192" customHeight="1" thickTop="1" thickBot="1">
      <c r="A425" s="340">
        <v>17</v>
      </c>
      <c r="B425" s="363" t="s">
        <v>94</v>
      </c>
      <c r="C425" s="354" t="s">
        <v>291</v>
      </c>
      <c r="D425" s="462" t="s">
        <v>888</v>
      </c>
      <c r="E425" s="239" t="s">
        <v>448</v>
      </c>
      <c r="F425" s="153" t="s">
        <v>15</v>
      </c>
      <c r="G425" s="154" t="s">
        <v>15</v>
      </c>
      <c r="H425" s="240" t="s">
        <v>116</v>
      </c>
    </row>
    <row r="426" spans="1:8" ht="45" customHeight="1" thickTop="1">
      <c r="A426" s="775"/>
      <c r="B426" s="372"/>
      <c r="C426" s="614" t="s">
        <v>488</v>
      </c>
      <c r="D426" s="673"/>
      <c r="E426" s="674"/>
      <c r="F426" s="167" t="s">
        <v>15</v>
      </c>
      <c r="G426" s="169" t="s">
        <v>15</v>
      </c>
      <c r="H426" s="170"/>
    </row>
    <row r="427" spans="1:8" ht="45" customHeight="1">
      <c r="A427" s="800"/>
      <c r="B427" s="372"/>
      <c r="C427" s="667" t="s">
        <v>489</v>
      </c>
      <c r="D427" s="597"/>
      <c r="E427" s="598"/>
      <c r="F427" s="64" t="s">
        <v>15</v>
      </c>
      <c r="G427" s="135" t="s">
        <v>15</v>
      </c>
      <c r="H427" s="171"/>
    </row>
    <row r="428" spans="1:8" ht="45" customHeight="1">
      <c r="A428" s="800"/>
      <c r="B428" s="372"/>
      <c r="C428" s="667" t="s">
        <v>502</v>
      </c>
      <c r="D428" s="597"/>
      <c r="E428" s="598"/>
      <c r="F428" s="64" t="s">
        <v>15</v>
      </c>
      <c r="G428" s="135" t="s">
        <v>15</v>
      </c>
      <c r="H428" s="171"/>
    </row>
    <row r="429" spans="1:8" ht="45" customHeight="1">
      <c r="A429" s="800"/>
      <c r="B429" s="372"/>
      <c r="C429" s="667" t="s">
        <v>491</v>
      </c>
      <c r="D429" s="597"/>
      <c r="E429" s="598"/>
      <c r="F429" s="64" t="s">
        <v>15</v>
      </c>
      <c r="G429" s="135" t="s">
        <v>15</v>
      </c>
      <c r="H429" s="171"/>
    </row>
    <row r="430" spans="1:8" ht="45" customHeight="1">
      <c r="A430" s="800"/>
      <c r="B430" s="95"/>
      <c r="C430" s="801" t="s">
        <v>492</v>
      </c>
      <c r="D430" s="683"/>
      <c r="E430" s="684"/>
      <c r="F430" s="36" t="s">
        <v>15</v>
      </c>
      <c r="G430" s="150" t="s">
        <v>15</v>
      </c>
      <c r="H430" s="260"/>
    </row>
    <row r="431" spans="1:8" ht="40.049999999999997" customHeight="1">
      <c r="A431" s="802"/>
      <c r="B431" s="627" t="s">
        <v>486</v>
      </c>
      <c r="C431" s="679" t="s">
        <v>700</v>
      </c>
      <c r="D431" s="872"/>
      <c r="E431" s="873"/>
      <c r="F431" s="761" t="s">
        <v>19</v>
      </c>
      <c r="G431" s="761" t="s">
        <v>19</v>
      </c>
      <c r="H431" s="30"/>
    </row>
    <row r="432" spans="1:8" ht="34.950000000000003" customHeight="1">
      <c r="A432" s="764"/>
      <c r="B432" s="628"/>
      <c r="C432" s="803" t="s">
        <v>723</v>
      </c>
      <c r="D432" s="804"/>
      <c r="E432" s="805"/>
      <c r="F432" s="675"/>
      <c r="G432" s="675"/>
      <c r="H432" s="30"/>
    </row>
    <row r="433" spans="1:8" s="19" customFormat="1" ht="34.950000000000003" customHeight="1">
      <c r="A433" s="764"/>
      <c r="B433" s="628"/>
      <c r="C433" s="803" t="s">
        <v>724</v>
      </c>
      <c r="D433" s="804"/>
      <c r="E433" s="805"/>
      <c r="F433" s="675"/>
      <c r="G433" s="675"/>
      <c r="H433" s="288"/>
    </row>
    <row r="434" spans="1:8" s="19" customFormat="1" ht="19.95" customHeight="1">
      <c r="A434" s="764"/>
      <c r="B434" s="628"/>
      <c r="C434" s="803" t="s">
        <v>733</v>
      </c>
      <c r="D434" s="804"/>
      <c r="E434" s="805"/>
      <c r="F434" s="675"/>
      <c r="G434" s="675"/>
      <c r="H434" s="288"/>
    </row>
    <row r="435" spans="1:8" ht="55.05" customHeight="1">
      <c r="A435" s="764"/>
      <c r="B435" s="628"/>
      <c r="C435" s="803" t="s">
        <v>734</v>
      </c>
      <c r="D435" s="804"/>
      <c r="E435" s="805"/>
      <c r="F435" s="675"/>
      <c r="G435" s="675"/>
      <c r="H435" s="30"/>
    </row>
    <row r="436" spans="1:8" s="19" customFormat="1" ht="19.95" customHeight="1">
      <c r="A436" s="764"/>
      <c r="B436" s="628"/>
      <c r="C436" s="803" t="s">
        <v>735</v>
      </c>
      <c r="D436" s="804"/>
      <c r="E436" s="805"/>
      <c r="F436" s="675"/>
      <c r="G436" s="675"/>
      <c r="H436" s="288"/>
    </row>
    <row r="437" spans="1:8" ht="19.95" customHeight="1">
      <c r="A437" s="764"/>
      <c r="B437" s="628"/>
      <c r="C437" s="803" t="s">
        <v>736</v>
      </c>
      <c r="D437" s="804"/>
      <c r="E437" s="805"/>
      <c r="F437" s="675"/>
      <c r="G437" s="675"/>
      <c r="H437" s="30"/>
    </row>
    <row r="438" spans="1:8" ht="30" customHeight="1">
      <c r="A438" s="764"/>
      <c r="B438" s="628"/>
      <c r="C438" s="803" t="s">
        <v>737</v>
      </c>
      <c r="D438" s="804"/>
      <c r="E438" s="805"/>
      <c r="F438" s="675"/>
      <c r="G438" s="675"/>
      <c r="H438" s="30"/>
    </row>
    <row r="439" spans="1:8" ht="19.95" customHeight="1">
      <c r="A439" s="764"/>
      <c r="B439" s="628"/>
      <c r="C439" s="803" t="s">
        <v>725</v>
      </c>
      <c r="D439" s="804"/>
      <c r="E439" s="805"/>
      <c r="F439" s="675"/>
      <c r="G439" s="675"/>
      <c r="H439" s="30"/>
    </row>
    <row r="440" spans="1:8" ht="19.95" customHeight="1">
      <c r="A440" s="764"/>
      <c r="B440" s="628"/>
      <c r="C440" s="803" t="s">
        <v>726</v>
      </c>
      <c r="D440" s="804"/>
      <c r="E440" s="805"/>
      <c r="F440" s="675"/>
      <c r="G440" s="675"/>
      <c r="H440" s="30"/>
    </row>
    <row r="441" spans="1:8" ht="120" customHeight="1">
      <c r="A441" s="764"/>
      <c r="B441" s="628"/>
      <c r="C441" s="803" t="s">
        <v>727</v>
      </c>
      <c r="D441" s="804"/>
      <c r="E441" s="805"/>
      <c r="F441" s="675"/>
      <c r="G441" s="675"/>
      <c r="H441" s="30"/>
    </row>
    <row r="442" spans="1:8" ht="45" customHeight="1">
      <c r="A442" s="764"/>
      <c r="B442" s="628"/>
      <c r="C442" s="803" t="s">
        <v>728</v>
      </c>
      <c r="D442" s="804"/>
      <c r="E442" s="805"/>
      <c r="F442" s="675"/>
      <c r="G442" s="675"/>
      <c r="H442" s="30"/>
    </row>
    <row r="443" spans="1:8" ht="64.95" customHeight="1">
      <c r="A443" s="764"/>
      <c r="B443" s="628"/>
      <c r="C443" s="803" t="s">
        <v>729</v>
      </c>
      <c r="D443" s="804"/>
      <c r="E443" s="805"/>
      <c r="F443" s="675"/>
      <c r="G443" s="675"/>
      <c r="H443" s="30"/>
    </row>
    <row r="444" spans="1:8" ht="49.95" customHeight="1">
      <c r="A444" s="764"/>
      <c r="B444" s="628"/>
      <c r="C444" s="803" t="s">
        <v>730</v>
      </c>
      <c r="D444" s="804"/>
      <c r="E444" s="805"/>
      <c r="F444" s="675"/>
      <c r="G444" s="675"/>
      <c r="H444" s="30"/>
    </row>
    <row r="445" spans="1:8" ht="45" customHeight="1">
      <c r="A445" s="764"/>
      <c r="B445" s="628"/>
      <c r="C445" s="803" t="s">
        <v>731</v>
      </c>
      <c r="D445" s="804"/>
      <c r="E445" s="805"/>
      <c r="F445" s="675"/>
      <c r="G445" s="675"/>
      <c r="H445" s="30"/>
    </row>
    <row r="446" spans="1:8" ht="120" customHeight="1">
      <c r="A446" s="775"/>
      <c r="B446" s="653"/>
      <c r="C446" s="806" t="s">
        <v>732</v>
      </c>
      <c r="D446" s="807"/>
      <c r="E446" s="808"/>
      <c r="F446" s="666"/>
      <c r="G446" s="666"/>
      <c r="H446" s="30"/>
    </row>
    <row r="447" spans="1:8" s="2" customFormat="1" ht="174" customHeight="1">
      <c r="A447" s="649">
        <v>18</v>
      </c>
      <c r="B447" s="627" t="s">
        <v>551</v>
      </c>
      <c r="C447" s="337" t="s">
        <v>423</v>
      </c>
      <c r="D447" s="86" t="s">
        <v>473</v>
      </c>
      <c r="E447" s="627" t="s">
        <v>449</v>
      </c>
      <c r="F447" s="761" t="s">
        <v>19</v>
      </c>
      <c r="G447" s="709" t="s">
        <v>19</v>
      </c>
      <c r="H447" s="747" t="s">
        <v>116</v>
      </c>
    </row>
    <row r="448" spans="1:8" s="2" customFormat="1" ht="36" customHeight="1" thickBot="1">
      <c r="A448" s="650"/>
      <c r="B448" s="628"/>
      <c r="C448" s="338" t="s">
        <v>424</v>
      </c>
      <c r="D448" s="346" t="s">
        <v>293</v>
      </c>
      <c r="E448" s="628"/>
      <c r="F448" s="675"/>
      <c r="G448" s="710"/>
      <c r="H448" s="721"/>
    </row>
    <row r="449" spans="1:8" s="2" customFormat="1" ht="58.5" customHeight="1" thickTop="1">
      <c r="A449" s="402"/>
      <c r="B449" s="641" t="s">
        <v>442</v>
      </c>
      <c r="C449" s="617" t="s">
        <v>503</v>
      </c>
      <c r="D449" s="618"/>
      <c r="E449" s="619"/>
      <c r="F449" s="465" t="s">
        <v>116</v>
      </c>
      <c r="G449" s="161" t="s">
        <v>116</v>
      </c>
      <c r="H449" s="162"/>
    </row>
    <row r="450" spans="1:8" s="2" customFormat="1" ht="51.75" customHeight="1">
      <c r="A450" s="402"/>
      <c r="B450" s="642"/>
      <c r="C450" s="596" t="s">
        <v>504</v>
      </c>
      <c r="D450" s="597"/>
      <c r="E450" s="598"/>
      <c r="F450" s="464" t="s">
        <v>116</v>
      </c>
      <c r="G450" s="135" t="s">
        <v>116</v>
      </c>
      <c r="H450" s="163"/>
    </row>
    <row r="451" spans="1:8" s="2" customFormat="1" ht="33.75" customHeight="1">
      <c r="A451" s="402"/>
      <c r="B451" s="642"/>
      <c r="C451" s="596" t="s">
        <v>505</v>
      </c>
      <c r="D451" s="597"/>
      <c r="E451" s="598"/>
      <c r="F451" s="464" t="s">
        <v>116</v>
      </c>
      <c r="G451" s="135" t="s">
        <v>116</v>
      </c>
      <c r="H451" s="163"/>
    </row>
    <row r="452" spans="1:8" s="2" customFormat="1" ht="32.25" customHeight="1">
      <c r="A452" s="402"/>
      <c r="B452" s="642"/>
      <c r="C452" s="596" t="s">
        <v>506</v>
      </c>
      <c r="D452" s="597"/>
      <c r="E452" s="598"/>
      <c r="F452" s="464" t="s">
        <v>116</v>
      </c>
      <c r="G452" s="135" t="s">
        <v>116</v>
      </c>
      <c r="H452" s="163"/>
    </row>
    <row r="453" spans="1:8" s="2" customFormat="1" ht="49.5" customHeight="1">
      <c r="A453" s="402"/>
      <c r="B453" s="642"/>
      <c r="C453" s="602" t="s">
        <v>425</v>
      </c>
      <c r="D453" s="603"/>
      <c r="E453" s="604"/>
      <c r="F453" s="464" t="s">
        <v>116</v>
      </c>
      <c r="G453" s="135" t="s">
        <v>116</v>
      </c>
      <c r="H453" s="163"/>
    </row>
    <row r="454" spans="1:8" s="2" customFormat="1" ht="38.25" customHeight="1" thickBot="1">
      <c r="A454" s="402"/>
      <c r="B454" s="643"/>
      <c r="C454" s="605" t="s">
        <v>426</v>
      </c>
      <c r="D454" s="606"/>
      <c r="E454" s="607"/>
      <c r="F454" s="164" t="s">
        <v>116</v>
      </c>
      <c r="G454" s="165" t="s">
        <v>116</v>
      </c>
      <c r="H454" s="233"/>
    </row>
    <row r="455" spans="1:8" s="2" customFormat="1" ht="28.5" customHeight="1" thickTop="1">
      <c r="A455" s="402"/>
      <c r="B455" s="641" t="s">
        <v>441</v>
      </c>
      <c r="C455" s="617" t="s">
        <v>507</v>
      </c>
      <c r="D455" s="618"/>
      <c r="E455" s="619"/>
      <c r="F455" s="465" t="s">
        <v>116</v>
      </c>
      <c r="G455" s="161" t="s">
        <v>116</v>
      </c>
      <c r="H455" s="162" t="s">
        <v>116</v>
      </c>
    </row>
    <row r="456" spans="1:8" s="2" customFormat="1" ht="27.75" customHeight="1">
      <c r="A456" s="402"/>
      <c r="B456" s="642"/>
      <c r="C456" s="602" t="s">
        <v>430</v>
      </c>
      <c r="D456" s="603"/>
      <c r="E456" s="604"/>
      <c r="F456" s="464" t="s">
        <v>116</v>
      </c>
      <c r="G456" s="64" t="s">
        <v>116</v>
      </c>
      <c r="H456" s="163"/>
    </row>
    <row r="457" spans="1:8" s="2" customFormat="1" ht="45.75" customHeight="1">
      <c r="A457" s="402"/>
      <c r="B457" s="642"/>
      <c r="C457" s="602" t="s">
        <v>428</v>
      </c>
      <c r="D457" s="603"/>
      <c r="E457" s="604"/>
      <c r="F457" s="464" t="s">
        <v>116</v>
      </c>
      <c r="G457" s="64" t="s">
        <v>116</v>
      </c>
      <c r="H457" s="163"/>
    </row>
    <row r="458" spans="1:8" s="2" customFormat="1" ht="41.25" customHeight="1">
      <c r="A458" s="402"/>
      <c r="B458" s="642"/>
      <c r="C458" s="602" t="s">
        <v>429</v>
      </c>
      <c r="D458" s="603"/>
      <c r="E458" s="604"/>
      <c r="F458" s="464" t="s">
        <v>116</v>
      </c>
      <c r="G458" s="64" t="s">
        <v>116</v>
      </c>
      <c r="H458" s="163"/>
    </row>
    <row r="459" spans="1:8" s="2" customFormat="1" ht="28.5" customHeight="1">
      <c r="A459" s="402"/>
      <c r="B459" s="642"/>
      <c r="C459" s="596" t="s">
        <v>508</v>
      </c>
      <c r="D459" s="597"/>
      <c r="E459" s="598"/>
      <c r="F459" s="464" t="s">
        <v>116</v>
      </c>
      <c r="G459" s="64" t="s">
        <v>116</v>
      </c>
      <c r="H459" s="163" t="s">
        <v>116</v>
      </c>
    </row>
    <row r="460" spans="1:8" s="2" customFormat="1" ht="28.5" customHeight="1">
      <c r="A460" s="402"/>
      <c r="B460" s="642"/>
      <c r="C460" s="602" t="s">
        <v>431</v>
      </c>
      <c r="D460" s="603"/>
      <c r="E460" s="604"/>
      <c r="F460" s="464" t="s">
        <v>116</v>
      </c>
      <c r="G460" s="64" t="s">
        <v>116</v>
      </c>
      <c r="H460" s="163"/>
    </row>
    <row r="461" spans="1:8" s="2" customFormat="1" ht="45.75" customHeight="1">
      <c r="A461" s="402"/>
      <c r="B461" s="642"/>
      <c r="C461" s="602" t="s">
        <v>432</v>
      </c>
      <c r="D461" s="603"/>
      <c r="E461" s="604"/>
      <c r="F461" s="464" t="s">
        <v>116</v>
      </c>
      <c r="G461" s="64" t="s">
        <v>116</v>
      </c>
      <c r="H461" s="163"/>
    </row>
    <row r="462" spans="1:8" s="2" customFormat="1" ht="42" customHeight="1" thickBot="1">
      <c r="A462" s="370"/>
      <c r="B462" s="643"/>
      <c r="C462" s="605" t="s">
        <v>433</v>
      </c>
      <c r="D462" s="606"/>
      <c r="E462" s="607"/>
      <c r="F462" s="164" t="s">
        <v>116</v>
      </c>
      <c r="G462" s="165" t="s">
        <v>116</v>
      </c>
      <c r="H462" s="233"/>
    </row>
    <row r="463" spans="1:8" ht="300" customHeight="1" thickTop="1" thickBot="1">
      <c r="A463" s="321">
        <v>19</v>
      </c>
      <c r="B463" s="372" t="s">
        <v>96</v>
      </c>
      <c r="C463" s="168" t="s">
        <v>558</v>
      </c>
      <c r="D463" s="94" t="s">
        <v>889</v>
      </c>
      <c r="E463" s="372" t="s">
        <v>450</v>
      </c>
      <c r="F463" s="393" t="s">
        <v>15</v>
      </c>
      <c r="G463" s="30" t="s">
        <v>15</v>
      </c>
      <c r="H463" s="381" t="s">
        <v>116</v>
      </c>
    </row>
    <row r="464" spans="1:8" s="404" customFormat="1" ht="60" customHeight="1" thickTop="1">
      <c r="A464" s="764"/>
      <c r="B464" s="765" t="s">
        <v>435</v>
      </c>
      <c r="C464" s="768" t="s">
        <v>493</v>
      </c>
      <c r="D464" s="618"/>
      <c r="E464" s="619"/>
      <c r="F464" s="167" t="s">
        <v>19</v>
      </c>
      <c r="G464" s="169" t="s">
        <v>19</v>
      </c>
      <c r="H464" s="170"/>
    </row>
    <row r="465" spans="1:8" s="404" customFormat="1" ht="60" customHeight="1">
      <c r="A465" s="764"/>
      <c r="B465" s="766"/>
      <c r="C465" s="667" t="s">
        <v>494</v>
      </c>
      <c r="D465" s="597"/>
      <c r="E465" s="598"/>
      <c r="F465" s="64" t="s">
        <v>19</v>
      </c>
      <c r="G465" s="135" t="s">
        <v>19</v>
      </c>
      <c r="H465" s="171"/>
    </row>
    <row r="466" spans="1:8" s="404" customFormat="1" ht="60" customHeight="1">
      <c r="A466" s="764"/>
      <c r="B466" s="766"/>
      <c r="C466" s="769" t="s">
        <v>495</v>
      </c>
      <c r="D466" s="770"/>
      <c r="E466" s="771"/>
      <c r="F466" s="64" t="s">
        <v>19</v>
      </c>
      <c r="G466" s="135" t="s">
        <v>19</v>
      </c>
      <c r="H466" s="171"/>
    </row>
    <row r="467" spans="1:8" s="404" customFormat="1" ht="60" customHeight="1">
      <c r="A467" s="764"/>
      <c r="B467" s="766"/>
      <c r="C467" s="772" t="s">
        <v>510</v>
      </c>
      <c r="D467" s="773"/>
      <c r="E467" s="774"/>
      <c r="F467" s="64" t="s">
        <v>19</v>
      </c>
      <c r="G467" s="135" t="s">
        <v>19</v>
      </c>
      <c r="H467" s="171"/>
    </row>
    <row r="468" spans="1:8" s="404" customFormat="1" ht="60" customHeight="1" thickBot="1">
      <c r="A468" s="764"/>
      <c r="B468" s="767"/>
      <c r="C468" s="760" t="s">
        <v>511</v>
      </c>
      <c r="D468" s="600"/>
      <c r="E468" s="601"/>
      <c r="F468" s="153" t="s">
        <v>19</v>
      </c>
      <c r="G468" s="154" t="s">
        <v>19</v>
      </c>
      <c r="H468" s="172"/>
    </row>
    <row r="469" spans="1:8" s="404" customFormat="1" ht="60" customHeight="1" thickTop="1">
      <c r="A469" s="764"/>
      <c r="B469" s="765" t="s">
        <v>437</v>
      </c>
      <c r="C469" s="768" t="s">
        <v>498</v>
      </c>
      <c r="D469" s="618"/>
      <c r="E469" s="619"/>
      <c r="F469" s="167" t="s">
        <v>19</v>
      </c>
      <c r="G469" s="169" t="s">
        <v>19</v>
      </c>
      <c r="H469" s="180"/>
    </row>
    <row r="470" spans="1:8" s="404" customFormat="1" ht="60" customHeight="1" thickBot="1">
      <c r="A470" s="775"/>
      <c r="B470" s="767"/>
      <c r="C470" s="760" t="s">
        <v>512</v>
      </c>
      <c r="D470" s="600"/>
      <c r="E470" s="601"/>
      <c r="F470" s="165" t="s">
        <v>19</v>
      </c>
      <c r="G470" s="165" t="s">
        <v>19</v>
      </c>
      <c r="H470" s="172"/>
    </row>
    <row r="471" spans="1:8" s="2" customFormat="1" ht="162" customHeight="1" thickTop="1">
      <c r="A471" s="185"/>
      <c r="B471" s="338" t="s">
        <v>541</v>
      </c>
      <c r="C471" s="682" t="s">
        <v>584</v>
      </c>
      <c r="D471" s="673"/>
      <c r="E471" s="674"/>
      <c r="F471" s="338"/>
      <c r="G471" s="393"/>
      <c r="H471" s="366"/>
    </row>
    <row r="472" spans="1:8" s="2" customFormat="1" ht="370.8" customHeight="1">
      <c r="A472" s="185"/>
      <c r="B472" s="628"/>
      <c r="C472" s="680" t="s">
        <v>585</v>
      </c>
      <c r="D472" s="671"/>
      <c r="E472" s="672"/>
      <c r="F472" s="338"/>
      <c r="G472" s="393"/>
      <c r="H472" s="366"/>
    </row>
    <row r="473" spans="1:8" s="2" customFormat="1" ht="175.2" customHeight="1">
      <c r="A473" s="342"/>
      <c r="B473" s="653"/>
      <c r="C473" s="681" t="s">
        <v>586</v>
      </c>
      <c r="D473" s="683"/>
      <c r="E473" s="684"/>
      <c r="F473" s="339"/>
      <c r="G473" s="150"/>
      <c r="H473" s="115"/>
    </row>
    <row r="474" spans="1:8" s="2" customFormat="1" ht="67.5" customHeight="1" thickBot="1">
      <c r="A474" s="650">
        <v>20</v>
      </c>
      <c r="B474" s="627" t="s">
        <v>552</v>
      </c>
      <c r="C474" s="337" t="s">
        <v>443</v>
      </c>
      <c r="D474" s="345" t="s">
        <v>890</v>
      </c>
      <c r="E474" s="337" t="s">
        <v>446</v>
      </c>
      <c r="F474" s="358" t="s">
        <v>116</v>
      </c>
      <c r="G474" s="30" t="s">
        <v>116</v>
      </c>
      <c r="H474" s="393" t="s">
        <v>116</v>
      </c>
    </row>
    <row r="475" spans="1:8" s="2" customFormat="1" ht="48" customHeight="1" thickTop="1">
      <c r="A475" s="650"/>
      <c r="B475" s="680"/>
      <c r="C475" s="614" t="s">
        <v>444</v>
      </c>
      <c r="D475" s="673"/>
      <c r="E475" s="674"/>
      <c r="F475" s="350" t="s">
        <v>116</v>
      </c>
      <c r="G475" s="169" t="s">
        <v>116</v>
      </c>
      <c r="H475" s="177"/>
    </row>
    <row r="476" spans="1:8" s="2" customFormat="1" ht="50.25" customHeight="1" thickBot="1">
      <c r="A476" s="652"/>
      <c r="B476" s="681"/>
      <c r="C476" s="760" t="s">
        <v>445</v>
      </c>
      <c r="D476" s="600"/>
      <c r="E476" s="601"/>
      <c r="F476" s="164" t="s">
        <v>116</v>
      </c>
      <c r="G476" s="226" t="s">
        <v>116</v>
      </c>
      <c r="H476" s="237"/>
    </row>
    <row r="477" spans="1:8" ht="87.75" customHeight="1" thickTop="1">
      <c r="A477" s="348">
        <v>21</v>
      </c>
      <c r="B477" s="69" t="s">
        <v>97</v>
      </c>
      <c r="C477" s="92" t="s">
        <v>330</v>
      </c>
      <c r="D477" s="72" t="s">
        <v>891</v>
      </c>
      <c r="E477" s="69" t="s">
        <v>115</v>
      </c>
      <c r="F477" s="35" t="s">
        <v>15</v>
      </c>
      <c r="G477" s="70" t="s">
        <v>15</v>
      </c>
      <c r="H477" s="28"/>
    </row>
    <row r="478" spans="1:8" ht="105" customHeight="1">
      <c r="A478" s="649">
        <v>22</v>
      </c>
      <c r="B478" s="627" t="s">
        <v>98</v>
      </c>
      <c r="C478" s="363" t="s">
        <v>553</v>
      </c>
      <c r="D478" s="86" t="s">
        <v>892</v>
      </c>
      <c r="E478" s="363" t="s">
        <v>99</v>
      </c>
      <c r="F478" s="392" t="s">
        <v>15</v>
      </c>
      <c r="G478" s="78" t="s">
        <v>15</v>
      </c>
      <c r="H478" s="380" t="s">
        <v>297</v>
      </c>
    </row>
    <row r="479" spans="1:8" ht="101.25" customHeight="1">
      <c r="A479" s="650"/>
      <c r="B479" s="628"/>
      <c r="C479" s="193" t="s">
        <v>296</v>
      </c>
      <c r="D479" s="97" t="s">
        <v>475</v>
      </c>
      <c r="E479" s="96"/>
      <c r="F479" s="98"/>
      <c r="G479" s="98"/>
      <c r="H479" s="383"/>
    </row>
    <row r="480" spans="1:8" ht="101.1" customHeight="1">
      <c r="A480" s="342"/>
      <c r="B480" s="399"/>
      <c r="C480" s="799"/>
      <c r="D480" s="799"/>
      <c r="E480" s="799"/>
      <c r="F480" s="799"/>
      <c r="G480" s="799"/>
      <c r="H480" s="192"/>
    </row>
    <row r="481" spans="1:8" ht="95.25" customHeight="1">
      <c r="A481" s="348">
        <v>23</v>
      </c>
      <c r="B481" s="388" t="s">
        <v>298</v>
      </c>
      <c r="C481" s="69" t="s">
        <v>299</v>
      </c>
      <c r="D481" s="72" t="s">
        <v>893</v>
      </c>
      <c r="E481" s="151"/>
      <c r="F481" s="35" t="s">
        <v>19</v>
      </c>
      <c r="G481" s="70" t="s">
        <v>19</v>
      </c>
      <c r="H481" s="28" t="s">
        <v>297</v>
      </c>
    </row>
    <row r="482" spans="1:8" ht="138" customHeight="1" thickBot="1">
      <c r="A482" s="340">
        <v>24</v>
      </c>
      <c r="B482" s="363" t="s">
        <v>554</v>
      </c>
      <c r="C482" s="160" t="s">
        <v>555</v>
      </c>
      <c r="D482" s="86" t="s">
        <v>477</v>
      </c>
      <c r="E482" s="363" t="s">
        <v>300</v>
      </c>
      <c r="F482" s="392" t="s">
        <v>15</v>
      </c>
      <c r="G482" s="78" t="s">
        <v>15</v>
      </c>
      <c r="H482" s="28" t="s">
        <v>116</v>
      </c>
    </row>
    <row r="483" spans="1:8" s="404" customFormat="1" ht="60" customHeight="1" thickTop="1">
      <c r="A483" s="776"/>
      <c r="B483" s="778" t="s">
        <v>454</v>
      </c>
      <c r="C483" s="780" t="s">
        <v>500</v>
      </c>
      <c r="D483" s="781"/>
      <c r="E483" s="782"/>
      <c r="F483" s="173" t="s">
        <v>116</v>
      </c>
      <c r="G483" s="174" t="s">
        <v>116</v>
      </c>
      <c r="H483" s="170"/>
    </row>
    <row r="484" spans="1:8" s="404" customFormat="1" ht="60" customHeight="1">
      <c r="A484" s="776"/>
      <c r="B484" s="779"/>
      <c r="C484" s="783" t="s">
        <v>455</v>
      </c>
      <c r="D484" s="784"/>
      <c r="E484" s="785"/>
      <c r="F484" s="366" t="s">
        <v>19</v>
      </c>
      <c r="G484" s="387" t="s">
        <v>19</v>
      </c>
      <c r="H484" s="284"/>
    </row>
    <row r="485" spans="1:8" s="404" customFormat="1" ht="60" customHeight="1">
      <c r="A485" s="776"/>
      <c r="B485" s="779"/>
      <c r="C485" s="786" t="s">
        <v>456</v>
      </c>
      <c r="D485" s="787"/>
      <c r="E485" s="788"/>
      <c r="F485" s="13" t="s">
        <v>116</v>
      </c>
      <c r="G485" s="55" t="s">
        <v>116</v>
      </c>
      <c r="H485" s="171"/>
    </row>
    <row r="486" spans="1:8" s="404" customFormat="1" ht="60" customHeight="1" thickBot="1">
      <c r="A486" s="776"/>
      <c r="B486" s="779"/>
      <c r="C486" s="789" t="s">
        <v>513</v>
      </c>
      <c r="D486" s="790"/>
      <c r="E486" s="791"/>
      <c r="F486" s="366" t="s">
        <v>116</v>
      </c>
      <c r="G486" s="387" t="s">
        <v>116</v>
      </c>
      <c r="H486" s="238"/>
    </row>
    <row r="487" spans="1:8" s="404" customFormat="1" ht="60" customHeight="1" thickTop="1">
      <c r="A487" s="776"/>
      <c r="B487" s="778" t="s">
        <v>303</v>
      </c>
      <c r="C487" s="780" t="s">
        <v>459</v>
      </c>
      <c r="D487" s="781"/>
      <c r="E487" s="782"/>
      <c r="F487" s="173" t="s">
        <v>15</v>
      </c>
      <c r="G487" s="174" t="s">
        <v>15</v>
      </c>
      <c r="H487" s="170"/>
    </row>
    <row r="488" spans="1:8" s="404" customFormat="1" ht="60" customHeight="1" thickBot="1">
      <c r="A488" s="776"/>
      <c r="B488" s="792"/>
      <c r="C488" s="793" t="s">
        <v>460</v>
      </c>
      <c r="D488" s="794"/>
      <c r="E488" s="795"/>
      <c r="F488" s="241" t="s">
        <v>15</v>
      </c>
      <c r="G488" s="242" t="s">
        <v>15</v>
      </c>
      <c r="H488" s="181"/>
    </row>
    <row r="489" spans="1:8" s="404" customFormat="1" ht="60" customHeight="1" thickTop="1">
      <c r="A489" s="776"/>
      <c r="B489" s="779" t="s">
        <v>303</v>
      </c>
      <c r="C489" s="789" t="s">
        <v>500</v>
      </c>
      <c r="D489" s="790"/>
      <c r="E489" s="791"/>
      <c r="F489" s="366" t="s">
        <v>19</v>
      </c>
      <c r="G489" s="387" t="s">
        <v>19</v>
      </c>
      <c r="H489" s="238"/>
    </row>
    <row r="490" spans="1:8" s="404" customFormat="1" ht="60" customHeight="1">
      <c r="A490" s="776"/>
      <c r="B490" s="779"/>
      <c r="C490" s="786" t="s">
        <v>461</v>
      </c>
      <c r="D490" s="787"/>
      <c r="E490" s="788"/>
      <c r="F490" s="13" t="s">
        <v>15</v>
      </c>
      <c r="G490" s="55" t="s">
        <v>15</v>
      </c>
      <c r="H490" s="171"/>
    </row>
    <row r="491" spans="1:8" s="404" customFormat="1" ht="60" customHeight="1">
      <c r="A491" s="776"/>
      <c r="B491" s="779"/>
      <c r="C491" s="786" t="s">
        <v>462</v>
      </c>
      <c r="D491" s="787"/>
      <c r="E491" s="788"/>
      <c r="F491" s="13" t="s">
        <v>15</v>
      </c>
      <c r="G491" s="55" t="s">
        <v>15</v>
      </c>
      <c r="H491" s="171"/>
    </row>
    <row r="492" spans="1:8" s="404" customFormat="1" ht="60" customHeight="1" thickBot="1">
      <c r="A492" s="777"/>
      <c r="B492" s="792"/>
      <c r="C492" s="796" t="s">
        <v>302</v>
      </c>
      <c r="D492" s="797"/>
      <c r="E492" s="798"/>
      <c r="F492" s="175" t="s">
        <v>19</v>
      </c>
      <c r="G492" s="176" t="s">
        <v>19</v>
      </c>
      <c r="H492" s="172"/>
    </row>
    <row r="493" spans="1:8" ht="36" customHeight="1" thickTop="1">
      <c r="A493" s="875">
        <v>29</v>
      </c>
      <c r="B493" s="660" t="s">
        <v>1003</v>
      </c>
      <c r="C493" s="661"/>
      <c r="D493" s="661"/>
      <c r="E493" s="661"/>
      <c r="F493" s="661"/>
      <c r="G493" s="661"/>
      <c r="H493" s="662"/>
    </row>
    <row r="494" spans="1:8" ht="84.6" customHeight="1" thickBot="1">
      <c r="A494" s="876"/>
      <c r="B494" s="496" t="s">
        <v>566</v>
      </c>
      <c r="C494" s="497" t="s">
        <v>612</v>
      </c>
      <c r="D494" s="498" t="s">
        <v>745</v>
      </c>
      <c r="E494" s="243"/>
      <c r="F494" s="467" t="s">
        <v>19</v>
      </c>
      <c r="G494" s="467" t="s">
        <v>19</v>
      </c>
      <c r="H494" s="467" t="s">
        <v>116</v>
      </c>
    </row>
    <row r="495" spans="1:8" ht="322.8" customHeight="1" thickTop="1">
      <c r="A495" s="296"/>
      <c r="B495" s="511" t="s">
        <v>100</v>
      </c>
      <c r="C495" s="469"/>
      <c r="D495" s="470"/>
      <c r="E495" s="471"/>
      <c r="F495" s="472"/>
      <c r="G495" s="472"/>
      <c r="H495" s="473"/>
    </row>
    <row r="496" spans="1:8" ht="60" customHeight="1">
      <c r="A496" s="296"/>
      <c r="B496" s="499" t="s">
        <v>101</v>
      </c>
      <c r="C496" s="655" t="s">
        <v>567</v>
      </c>
      <c r="D496" s="655"/>
      <c r="E496" s="250" t="s">
        <v>583</v>
      </c>
      <c r="F496" s="247" t="s">
        <v>19</v>
      </c>
      <c r="G496" s="247" t="s">
        <v>19</v>
      </c>
      <c r="H496" s="295"/>
    </row>
    <row r="497" spans="1:8" ht="60" customHeight="1">
      <c r="A497" s="296"/>
      <c r="B497" s="499" t="s">
        <v>102</v>
      </c>
      <c r="C497" s="655" t="s">
        <v>568</v>
      </c>
      <c r="D497" s="655"/>
      <c r="E497" s="246" t="s">
        <v>103</v>
      </c>
      <c r="F497" s="247" t="s">
        <v>19</v>
      </c>
      <c r="G497" s="247" t="s">
        <v>19</v>
      </c>
      <c r="H497" s="295"/>
    </row>
    <row r="498" spans="1:8" ht="60" customHeight="1">
      <c r="A498" s="296"/>
      <c r="B498" s="500" t="s">
        <v>463</v>
      </c>
      <c r="C498" s="654" t="s">
        <v>464</v>
      </c>
      <c r="D498" s="654"/>
      <c r="E498" s="474" t="s">
        <v>465</v>
      </c>
      <c r="F498" s="245" t="s">
        <v>19</v>
      </c>
      <c r="G498" s="245" t="s">
        <v>19</v>
      </c>
      <c r="H498" s="475"/>
    </row>
    <row r="499" spans="1:8" ht="60" customHeight="1">
      <c r="A499" s="296"/>
      <c r="B499" s="499" t="s">
        <v>466</v>
      </c>
      <c r="C499" s="655" t="s">
        <v>467</v>
      </c>
      <c r="D499" s="655"/>
      <c r="E499" s="246"/>
      <c r="F499" s="247" t="s">
        <v>19</v>
      </c>
      <c r="G499" s="247" t="s">
        <v>19</v>
      </c>
      <c r="H499" s="295"/>
    </row>
    <row r="500" spans="1:8" ht="60" customHeight="1">
      <c r="A500" s="296"/>
      <c r="B500" s="499" t="s">
        <v>108</v>
      </c>
      <c r="C500" s="581" t="s">
        <v>468</v>
      </c>
      <c r="D500" s="581"/>
      <c r="E500" s="248" t="s">
        <v>109</v>
      </c>
      <c r="F500" s="249" t="s">
        <v>19</v>
      </c>
      <c r="G500" s="249" t="s">
        <v>19</v>
      </c>
      <c r="H500" s="476"/>
    </row>
    <row r="501" spans="1:8" ht="60" customHeight="1">
      <c r="A501" s="296"/>
      <c r="B501" s="499" t="s">
        <v>569</v>
      </c>
      <c r="C501" s="656" t="s">
        <v>570</v>
      </c>
      <c r="D501" s="657"/>
      <c r="E501" s="248" t="s">
        <v>571</v>
      </c>
      <c r="F501" s="249" t="s">
        <v>19</v>
      </c>
      <c r="G501" s="249" t="s">
        <v>19</v>
      </c>
      <c r="H501" s="476"/>
    </row>
    <row r="502" spans="1:8" ht="90" customHeight="1">
      <c r="A502" s="296"/>
      <c r="B502" s="499" t="s">
        <v>572</v>
      </c>
      <c r="C502" s="656" t="s">
        <v>573</v>
      </c>
      <c r="D502" s="657"/>
      <c r="E502" s="248" t="s">
        <v>571</v>
      </c>
      <c r="F502" s="247" t="s">
        <v>19</v>
      </c>
      <c r="G502" s="247" t="s">
        <v>19</v>
      </c>
      <c r="H502" s="295" t="s">
        <v>15</v>
      </c>
    </row>
    <row r="503" spans="1:8" ht="156" customHeight="1">
      <c r="A503" s="296"/>
      <c r="B503" s="501" t="s">
        <v>574</v>
      </c>
      <c r="C503" s="655" t="s">
        <v>920</v>
      </c>
      <c r="D503" s="655"/>
      <c r="E503" s="250" t="s">
        <v>104</v>
      </c>
      <c r="F503" s="247" t="s">
        <v>19</v>
      </c>
      <c r="G503" s="247" t="s">
        <v>19</v>
      </c>
      <c r="H503" s="295"/>
    </row>
    <row r="504" spans="1:8" ht="132" customHeight="1">
      <c r="A504" s="296"/>
      <c r="B504" s="877" t="s">
        <v>105</v>
      </c>
      <c r="C504" s="581" t="s">
        <v>921</v>
      </c>
      <c r="D504" s="581"/>
      <c r="E504" s="248" t="s">
        <v>106</v>
      </c>
      <c r="F504" s="249" t="s">
        <v>19</v>
      </c>
      <c r="G504" s="249" t="s">
        <v>19</v>
      </c>
      <c r="H504" s="476"/>
    </row>
    <row r="505" spans="1:8" ht="36" customHeight="1">
      <c r="A505" s="296"/>
      <c r="B505" s="878"/>
      <c r="C505" s="879" t="s">
        <v>575</v>
      </c>
      <c r="D505" s="879"/>
      <c r="E505" s="482" t="s">
        <v>469</v>
      </c>
      <c r="F505" s="483" t="s">
        <v>19</v>
      </c>
      <c r="G505" s="483" t="s">
        <v>19</v>
      </c>
      <c r="H505" s="484"/>
    </row>
    <row r="506" spans="1:8" ht="180" customHeight="1">
      <c r="A506" s="485"/>
      <c r="B506" s="502" t="s">
        <v>576</v>
      </c>
      <c r="C506" s="655" t="s">
        <v>922</v>
      </c>
      <c r="D506" s="655"/>
      <c r="E506" s="250" t="s">
        <v>104</v>
      </c>
      <c r="F506" s="247" t="s">
        <v>19</v>
      </c>
      <c r="G506" s="247" t="s">
        <v>19</v>
      </c>
      <c r="H506" s="28"/>
    </row>
    <row r="507" spans="1:8" ht="42" customHeight="1">
      <c r="A507" s="477"/>
      <c r="B507" s="509"/>
      <c r="C507" s="874" t="s">
        <v>923</v>
      </c>
      <c r="D507" s="874"/>
      <c r="E507" s="486" t="s">
        <v>469</v>
      </c>
      <c r="F507" s="302" t="s">
        <v>19</v>
      </c>
      <c r="G507" s="302" t="s">
        <v>19</v>
      </c>
      <c r="H507" s="381"/>
    </row>
    <row r="508" spans="1:8" ht="75.599999999999994" customHeight="1">
      <c r="A508" s="477"/>
      <c r="B508" s="487"/>
      <c r="C508" s="654" t="s">
        <v>928</v>
      </c>
      <c r="D508" s="654"/>
      <c r="E508" s="244"/>
      <c r="F508" s="245"/>
      <c r="G508" s="245"/>
      <c r="H508" s="34"/>
    </row>
    <row r="509" spans="1:8" ht="120" customHeight="1">
      <c r="A509" s="477"/>
      <c r="B509" s="502" t="s">
        <v>577</v>
      </c>
      <c r="C509" s="656" t="s">
        <v>925</v>
      </c>
      <c r="D509" s="657"/>
      <c r="E509" s="250"/>
      <c r="F509" s="249" t="s">
        <v>19</v>
      </c>
      <c r="G509" s="249" t="s">
        <v>19</v>
      </c>
      <c r="H509" s="28"/>
    </row>
    <row r="510" spans="1:8" ht="60" customHeight="1">
      <c r="A510" s="477"/>
      <c r="B510" s="502" t="s">
        <v>578</v>
      </c>
      <c r="C510" s="725" t="s">
        <v>579</v>
      </c>
      <c r="D510" s="726"/>
      <c r="E510" s="9"/>
      <c r="F510" s="249" t="s">
        <v>19</v>
      </c>
      <c r="G510" s="249" t="s">
        <v>19</v>
      </c>
      <c r="H510" s="28"/>
    </row>
    <row r="511" spans="1:8" ht="162" customHeight="1">
      <c r="A511" s="477"/>
      <c r="B511" s="499" t="s">
        <v>580</v>
      </c>
      <c r="C511" s="655" t="s">
        <v>991</v>
      </c>
      <c r="D511" s="655"/>
      <c r="E511" s="250" t="s">
        <v>107</v>
      </c>
      <c r="F511" s="247" t="s">
        <v>19</v>
      </c>
      <c r="G511" s="247" t="s">
        <v>19</v>
      </c>
      <c r="H511" s="28"/>
    </row>
    <row r="512" spans="1:8" ht="78" customHeight="1" thickBot="1">
      <c r="A512" s="466"/>
      <c r="B512" s="510" t="s">
        <v>581</v>
      </c>
      <c r="C512" s="880" t="s">
        <v>582</v>
      </c>
      <c r="D512" s="880"/>
      <c r="E512" s="488"/>
      <c r="F512" s="240" t="s">
        <v>15</v>
      </c>
      <c r="G512" s="240" t="s">
        <v>15</v>
      </c>
      <c r="H512" s="172" t="s">
        <v>15</v>
      </c>
    </row>
    <row r="513" spans="1:8" ht="54" customHeight="1" thickTop="1">
      <c r="A513" s="881" t="s">
        <v>894</v>
      </c>
      <c r="B513" s="882"/>
      <c r="C513" s="882"/>
      <c r="D513" s="882"/>
      <c r="E513" s="882"/>
      <c r="F513" s="882"/>
      <c r="G513" s="882"/>
      <c r="H513" s="883"/>
    </row>
    <row r="514" spans="1:8" ht="54" customHeight="1">
      <c r="A514" s="649">
        <v>1</v>
      </c>
      <c r="B514" s="624" t="s">
        <v>79</v>
      </c>
      <c r="C514" s="197" t="s">
        <v>308</v>
      </c>
      <c r="D514" s="86" t="s">
        <v>305</v>
      </c>
      <c r="E514" s="627" t="s">
        <v>110</v>
      </c>
      <c r="F514" s="395" t="s">
        <v>15</v>
      </c>
      <c r="G514" s="303" t="s">
        <v>15</v>
      </c>
      <c r="H514" s="380"/>
    </row>
    <row r="515" spans="1:8" ht="48" customHeight="1">
      <c r="A515" s="650"/>
      <c r="B515" s="625"/>
      <c r="C515" s="80" t="s">
        <v>312</v>
      </c>
      <c r="D515" s="87" t="s">
        <v>306</v>
      </c>
      <c r="E515" s="628"/>
      <c r="F515" s="64" t="s">
        <v>15</v>
      </c>
      <c r="G515" s="75" t="s">
        <v>15</v>
      </c>
      <c r="H515" s="42"/>
    </row>
    <row r="516" spans="1:8" ht="42" customHeight="1">
      <c r="A516" s="652"/>
      <c r="B516" s="626"/>
      <c r="C516" s="156" t="s">
        <v>309</v>
      </c>
      <c r="D516" s="157" t="s">
        <v>307</v>
      </c>
      <c r="E516" s="653"/>
      <c r="F516" s="36" t="s">
        <v>15</v>
      </c>
      <c r="G516" s="188" t="s">
        <v>15</v>
      </c>
      <c r="H516" s="158"/>
    </row>
    <row r="517" spans="1:8" ht="192" customHeight="1">
      <c r="A517" s="348">
        <v>2</v>
      </c>
      <c r="B517" s="69" t="s">
        <v>81</v>
      </c>
      <c r="C517" s="92" t="s">
        <v>746</v>
      </c>
      <c r="D517" s="72" t="s">
        <v>310</v>
      </c>
      <c r="E517" s="69" t="s">
        <v>82</v>
      </c>
      <c r="F517" s="35" t="s">
        <v>15</v>
      </c>
      <c r="G517" s="70" t="s">
        <v>15</v>
      </c>
      <c r="H517" s="28"/>
    </row>
    <row r="518" spans="1:8" ht="95.4" customHeight="1">
      <c r="A518" s="348">
        <v>3</v>
      </c>
      <c r="B518" s="69" t="s">
        <v>276</v>
      </c>
      <c r="C518" s="92" t="s">
        <v>277</v>
      </c>
      <c r="D518" s="72" t="s">
        <v>314</v>
      </c>
      <c r="E518" s="69" t="s">
        <v>279</v>
      </c>
      <c r="F518" s="35" t="s">
        <v>15</v>
      </c>
      <c r="G518" s="70" t="s">
        <v>15</v>
      </c>
      <c r="H518" s="28" t="s">
        <v>15</v>
      </c>
    </row>
    <row r="519" spans="1:8" ht="78" customHeight="1">
      <c r="A519" s="340">
        <v>4</v>
      </c>
      <c r="B519" s="884" t="s">
        <v>111</v>
      </c>
      <c r="C519" s="121" t="s">
        <v>313</v>
      </c>
      <c r="D519" s="304" t="s">
        <v>112</v>
      </c>
      <c r="E519" s="93" t="s">
        <v>84</v>
      </c>
      <c r="F519" s="61" t="s">
        <v>15</v>
      </c>
      <c r="G519" s="62" t="s">
        <v>15</v>
      </c>
      <c r="H519" s="305" t="s">
        <v>116</v>
      </c>
    </row>
    <row r="520" spans="1:8" ht="174" customHeight="1">
      <c r="A520" s="342"/>
      <c r="B520" s="885"/>
      <c r="C520" s="306"/>
      <c r="D520" s="886"/>
      <c r="E520" s="886"/>
      <c r="F520" s="886"/>
      <c r="G520" s="886"/>
      <c r="H520" s="192"/>
    </row>
    <row r="521" spans="1:8" ht="72" customHeight="1">
      <c r="A521" s="348">
        <v>5</v>
      </c>
      <c r="B521" s="69" t="s">
        <v>85</v>
      </c>
      <c r="C521" s="92" t="s">
        <v>747</v>
      </c>
      <c r="D521" s="307" t="s">
        <v>113</v>
      </c>
      <c r="E521" s="388" t="s">
        <v>86</v>
      </c>
      <c r="F521" s="35" t="s">
        <v>15</v>
      </c>
      <c r="G521" s="70" t="s">
        <v>15</v>
      </c>
      <c r="H521" s="28" t="s">
        <v>116</v>
      </c>
    </row>
    <row r="522" spans="1:8" ht="114" customHeight="1">
      <c r="A522" s="348">
        <v>6</v>
      </c>
      <c r="B522" s="69" t="s">
        <v>87</v>
      </c>
      <c r="C522" s="92" t="s">
        <v>317</v>
      </c>
      <c r="D522" s="72" t="s">
        <v>318</v>
      </c>
      <c r="E522" s="69" t="s">
        <v>114</v>
      </c>
      <c r="F522" s="35" t="s">
        <v>116</v>
      </c>
      <c r="G522" s="70" t="s">
        <v>15</v>
      </c>
      <c r="H522" s="28" t="s">
        <v>116</v>
      </c>
    </row>
    <row r="523" spans="1:8" ht="168" customHeight="1">
      <c r="A523" s="348">
        <v>7</v>
      </c>
      <c r="B523" s="69" t="s">
        <v>748</v>
      </c>
      <c r="C523" s="120" t="s">
        <v>749</v>
      </c>
      <c r="D523" s="72" t="s">
        <v>471</v>
      </c>
      <c r="E523" s="69" t="s">
        <v>449</v>
      </c>
      <c r="F523" s="35" t="s">
        <v>116</v>
      </c>
      <c r="G523" s="70" t="s">
        <v>15</v>
      </c>
      <c r="H523" s="28" t="s">
        <v>116</v>
      </c>
    </row>
    <row r="524" spans="1:8" ht="180" customHeight="1">
      <c r="A524" s="348">
        <v>8</v>
      </c>
      <c r="B524" s="69" t="s">
        <v>89</v>
      </c>
      <c r="C524" s="92" t="s">
        <v>319</v>
      </c>
      <c r="D524" s="72" t="s">
        <v>470</v>
      </c>
      <c r="E524" s="69" t="s">
        <v>114</v>
      </c>
      <c r="F524" s="35" t="s">
        <v>15</v>
      </c>
      <c r="G524" s="70" t="s">
        <v>15</v>
      </c>
      <c r="H524" s="28" t="s">
        <v>116</v>
      </c>
    </row>
    <row r="525" spans="1:8" ht="96" customHeight="1">
      <c r="A525" s="348">
        <v>9</v>
      </c>
      <c r="B525" s="69" t="s">
        <v>744</v>
      </c>
      <c r="C525" s="308" t="s">
        <v>750</v>
      </c>
      <c r="D525" s="72" t="s">
        <v>751</v>
      </c>
      <c r="E525" s="69" t="s">
        <v>752</v>
      </c>
      <c r="F525" s="35" t="s">
        <v>116</v>
      </c>
      <c r="G525" s="70" t="s">
        <v>15</v>
      </c>
      <c r="H525" s="28" t="s">
        <v>116</v>
      </c>
    </row>
    <row r="526" spans="1:8" ht="78" customHeight="1" thickBot="1">
      <c r="A526" s="340">
        <v>10</v>
      </c>
      <c r="B526" s="309" t="s">
        <v>753</v>
      </c>
      <c r="C526" s="266" t="s">
        <v>754</v>
      </c>
      <c r="D526" s="265" t="s">
        <v>755</v>
      </c>
      <c r="E526" s="266" t="s">
        <v>90</v>
      </c>
      <c r="F526" s="267" t="s">
        <v>15</v>
      </c>
      <c r="G526" s="267" t="s">
        <v>15</v>
      </c>
      <c r="H526" s="268" t="s">
        <v>116</v>
      </c>
    </row>
    <row r="527" spans="1:8" ht="60" customHeight="1" thickTop="1">
      <c r="A527" s="261"/>
      <c r="B527" s="887" t="s">
        <v>756</v>
      </c>
      <c r="C527" s="682" t="s">
        <v>757</v>
      </c>
      <c r="D527" s="673"/>
      <c r="E527" s="674"/>
      <c r="F527" s="393" t="s">
        <v>19</v>
      </c>
      <c r="G527" s="30" t="s">
        <v>116</v>
      </c>
      <c r="H527" s="177"/>
    </row>
    <row r="528" spans="1:8" ht="180" customHeight="1">
      <c r="A528" s="310"/>
      <c r="B528" s="888"/>
      <c r="C528" s="889"/>
      <c r="D528" s="890"/>
      <c r="E528" s="311"/>
      <c r="F528" s="77"/>
      <c r="G528" s="32"/>
      <c r="H528" s="312"/>
    </row>
    <row r="529" spans="1:8" ht="35.4" customHeight="1">
      <c r="A529" s="310"/>
      <c r="B529" s="891" t="s">
        <v>758</v>
      </c>
      <c r="C529" s="894" t="s">
        <v>759</v>
      </c>
      <c r="D529" s="895"/>
      <c r="E529" s="896"/>
      <c r="F529" s="292" t="s">
        <v>116</v>
      </c>
      <c r="G529" s="98" t="s">
        <v>116</v>
      </c>
      <c r="H529" s="489"/>
    </row>
    <row r="530" spans="1:8" ht="90" customHeight="1">
      <c r="A530" s="310"/>
      <c r="B530" s="892"/>
      <c r="C530" s="596" t="s">
        <v>760</v>
      </c>
      <c r="D530" s="597"/>
      <c r="E530" s="598"/>
      <c r="F530" s="394" t="s">
        <v>116</v>
      </c>
      <c r="G530" s="30" t="s">
        <v>116</v>
      </c>
      <c r="H530" s="490"/>
    </row>
    <row r="531" spans="1:8" ht="60" customHeight="1">
      <c r="A531" s="310"/>
      <c r="B531" s="892"/>
      <c r="C531" s="596" t="s">
        <v>761</v>
      </c>
      <c r="D531" s="597"/>
      <c r="E531" s="598"/>
      <c r="F531" s="257" t="s">
        <v>116</v>
      </c>
      <c r="G531" s="257" t="s">
        <v>116</v>
      </c>
      <c r="H531" s="179"/>
    </row>
    <row r="532" spans="1:8" ht="48" customHeight="1" thickBot="1">
      <c r="A532" s="313"/>
      <c r="B532" s="893"/>
      <c r="C532" s="599" t="s">
        <v>762</v>
      </c>
      <c r="D532" s="600"/>
      <c r="E532" s="601"/>
      <c r="F532" s="314" t="s">
        <v>116</v>
      </c>
      <c r="G532" s="153" t="s">
        <v>116</v>
      </c>
      <c r="H532" s="178"/>
    </row>
    <row r="533" spans="1:8" ht="180" customHeight="1" thickTop="1" thickBot="1">
      <c r="A533" s="340">
        <v>11</v>
      </c>
      <c r="B533" s="168" t="s">
        <v>91</v>
      </c>
      <c r="C533" s="372" t="s">
        <v>763</v>
      </c>
      <c r="D533" s="346" t="s">
        <v>764</v>
      </c>
      <c r="E533" s="239" t="s">
        <v>765</v>
      </c>
      <c r="F533" s="152" t="s">
        <v>19</v>
      </c>
      <c r="G533" s="30" t="s">
        <v>19</v>
      </c>
      <c r="H533" s="366" t="s">
        <v>116</v>
      </c>
    </row>
    <row r="534" spans="1:8" ht="120" customHeight="1" thickTop="1">
      <c r="A534" s="234"/>
      <c r="B534" s="349" t="s">
        <v>766</v>
      </c>
      <c r="C534" s="897" t="s">
        <v>767</v>
      </c>
      <c r="D534" s="898"/>
      <c r="E534" s="899"/>
      <c r="F534" s="161" t="s">
        <v>19</v>
      </c>
      <c r="G534" s="225" t="s">
        <v>19</v>
      </c>
      <c r="H534" s="491"/>
    </row>
    <row r="535" spans="1:8" ht="37.799999999999997" customHeight="1">
      <c r="A535" s="310"/>
      <c r="B535" s="355"/>
      <c r="C535" s="596" t="s">
        <v>768</v>
      </c>
      <c r="D535" s="597"/>
      <c r="E535" s="598"/>
      <c r="F535" s="64" t="s">
        <v>19</v>
      </c>
      <c r="G535" s="135" t="s">
        <v>19</v>
      </c>
      <c r="H535" s="179"/>
    </row>
    <row r="536" spans="1:8" ht="89.4" customHeight="1">
      <c r="A536" s="310"/>
      <c r="B536" s="400"/>
      <c r="C536" s="770" t="s">
        <v>769</v>
      </c>
      <c r="D536" s="770"/>
      <c r="E536" s="771"/>
      <c r="F536" s="32" t="s">
        <v>19</v>
      </c>
      <c r="G536" s="63" t="s">
        <v>19</v>
      </c>
      <c r="H536" s="492"/>
    </row>
    <row r="537" spans="1:8" ht="54.6" customHeight="1">
      <c r="A537" s="310"/>
      <c r="B537" s="900" t="s">
        <v>770</v>
      </c>
      <c r="C537" s="902" t="s">
        <v>771</v>
      </c>
      <c r="D537" s="902"/>
      <c r="E537" s="903"/>
      <c r="F537" s="367" t="s">
        <v>19</v>
      </c>
      <c r="G537" s="50" t="s">
        <v>19</v>
      </c>
      <c r="H537" s="227"/>
    </row>
    <row r="538" spans="1:8" ht="47.4" customHeight="1">
      <c r="A538" s="234"/>
      <c r="B538" s="900"/>
      <c r="C538" s="904" t="s">
        <v>768</v>
      </c>
      <c r="D538" s="904"/>
      <c r="E538" s="905"/>
      <c r="F538" s="13" t="s">
        <v>19</v>
      </c>
      <c r="G538" s="55" t="s">
        <v>19</v>
      </c>
      <c r="H538" s="163"/>
    </row>
    <row r="539" spans="1:8" ht="78" customHeight="1" thickBot="1">
      <c r="A539" s="315"/>
      <c r="B539" s="901"/>
      <c r="C539" s="794" t="s">
        <v>772</v>
      </c>
      <c r="D539" s="794"/>
      <c r="E539" s="795"/>
      <c r="F539" s="241" t="s">
        <v>19</v>
      </c>
      <c r="G539" s="241" t="s">
        <v>19</v>
      </c>
      <c r="H539" s="166"/>
    </row>
    <row r="540" spans="1:8" ht="100.05" customHeight="1" thickTop="1" thickBot="1">
      <c r="A540" s="340">
        <v>12</v>
      </c>
      <c r="B540" s="316" t="s">
        <v>92</v>
      </c>
      <c r="C540" s="316" t="s">
        <v>773</v>
      </c>
      <c r="D540" s="317" t="s">
        <v>774</v>
      </c>
      <c r="E540" s="316" t="s">
        <v>775</v>
      </c>
      <c r="F540" s="223" t="s">
        <v>15</v>
      </c>
      <c r="G540" s="224" t="s">
        <v>15</v>
      </c>
      <c r="H540" s="264" t="s">
        <v>15</v>
      </c>
    </row>
    <row r="541" spans="1:8" ht="100.05" customHeight="1" thickTop="1">
      <c r="A541" s="776"/>
      <c r="B541" s="641" t="s">
        <v>776</v>
      </c>
      <c r="C541" s="584" t="s">
        <v>320</v>
      </c>
      <c r="D541" s="584"/>
      <c r="E541" s="585"/>
      <c r="F541" s="167" t="s">
        <v>15</v>
      </c>
      <c r="G541" s="169" t="s">
        <v>15</v>
      </c>
      <c r="H541" s="177"/>
    </row>
    <row r="542" spans="1:8" ht="79.95" customHeight="1">
      <c r="A542" s="776"/>
      <c r="B542" s="642"/>
      <c r="C542" s="587" t="s">
        <v>321</v>
      </c>
      <c r="D542" s="587"/>
      <c r="E542" s="588"/>
      <c r="F542" s="64" t="s">
        <v>15</v>
      </c>
      <c r="G542" s="135" t="s">
        <v>15</v>
      </c>
      <c r="H542" s="179"/>
    </row>
    <row r="543" spans="1:8" ht="79.95" customHeight="1">
      <c r="A543" s="776"/>
      <c r="B543" s="642"/>
      <c r="C543" s="587" t="s">
        <v>322</v>
      </c>
      <c r="D543" s="587"/>
      <c r="E543" s="588"/>
      <c r="F543" s="64" t="s">
        <v>15</v>
      </c>
      <c r="G543" s="135" t="s">
        <v>15</v>
      </c>
      <c r="H543" s="179"/>
    </row>
    <row r="544" spans="1:8" ht="79.95" customHeight="1">
      <c r="A544" s="776"/>
      <c r="B544" s="642"/>
      <c r="C544" s="587" t="s">
        <v>777</v>
      </c>
      <c r="D544" s="587"/>
      <c r="E544" s="588"/>
      <c r="F544" s="64" t="s">
        <v>15</v>
      </c>
      <c r="G544" s="135" t="s">
        <v>15</v>
      </c>
      <c r="H544" s="179"/>
    </row>
    <row r="545" spans="1:8" ht="79.95" customHeight="1" thickBot="1">
      <c r="A545" s="776"/>
      <c r="B545" s="642"/>
      <c r="C545" s="906" t="s">
        <v>324</v>
      </c>
      <c r="D545" s="906"/>
      <c r="E545" s="907"/>
      <c r="F545" s="508" t="s">
        <v>116</v>
      </c>
      <c r="G545" s="30" t="s">
        <v>15</v>
      </c>
      <c r="H545" s="490"/>
    </row>
    <row r="546" spans="1:8" ht="100.05" customHeight="1" thickTop="1" thickBot="1">
      <c r="A546" s="777"/>
      <c r="B546" s="526" t="s">
        <v>778</v>
      </c>
      <c r="C546" s="754" t="s">
        <v>410</v>
      </c>
      <c r="D546" s="754"/>
      <c r="E546" s="755"/>
      <c r="F546" s="223" t="s">
        <v>116</v>
      </c>
      <c r="G546" s="224" t="s">
        <v>116</v>
      </c>
      <c r="H546" s="236"/>
    </row>
    <row r="547" spans="1:8" ht="90" customHeight="1" thickTop="1">
      <c r="A547" s="342">
        <v>13</v>
      </c>
      <c r="B547" s="95" t="s">
        <v>93</v>
      </c>
      <c r="C547" s="156" t="s">
        <v>289</v>
      </c>
      <c r="D547" s="157" t="s">
        <v>472</v>
      </c>
      <c r="E547" s="95" t="s">
        <v>36</v>
      </c>
      <c r="F547" s="36" t="s">
        <v>15</v>
      </c>
      <c r="G547" s="150" t="s">
        <v>15</v>
      </c>
      <c r="H547" s="158" t="s">
        <v>116</v>
      </c>
    </row>
    <row r="548" spans="1:8" ht="126.6" customHeight="1">
      <c r="A548" s="340">
        <v>14</v>
      </c>
      <c r="B548" s="363" t="s">
        <v>779</v>
      </c>
      <c r="C548" s="160" t="s">
        <v>780</v>
      </c>
      <c r="D548" s="86" t="s">
        <v>781</v>
      </c>
      <c r="E548" s="372" t="s">
        <v>782</v>
      </c>
      <c r="F548" s="392" t="s">
        <v>116</v>
      </c>
      <c r="G548" s="78" t="s">
        <v>116</v>
      </c>
      <c r="H548" s="380" t="s">
        <v>116</v>
      </c>
    </row>
    <row r="549" spans="1:8" ht="60" customHeight="1">
      <c r="A549" s="261"/>
      <c r="B549" s="372"/>
      <c r="C549" s="596" t="s">
        <v>783</v>
      </c>
      <c r="D549" s="597"/>
      <c r="E549" s="598"/>
      <c r="F549" s="58" t="s">
        <v>116</v>
      </c>
      <c r="G549" s="64" t="s">
        <v>116</v>
      </c>
      <c r="H549" s="42"/>
    </row>
    <row r="550" spans="1:8" ht="60" customHeight="1">
      <c r="A550" s="261"/>
      <c r="B550" s="372"/>
      <c r="C550" s="596" t="s">
        <v>784</v>
      </c>
      <c r="D550" s="597"/>
      <c r="E550" s="598"/>
      <c r="F550" s="64" t="s">
        <v>116</v>
      </c>
      <c r="G550" s="30" t="s">
        <v>116</v>
      </c>
      <c r="H550" s="381"/>
    </row>
    <row r="551" spans="1:8" ht="60" customHeight="1">
      <c r="A551" s="261"/>
      <c r="B551" s="372"/>
      <c r="C551" s="596" t="s">
        <v>785</v>
      </c>
      <c r="D551" s="597"/>
      <c r="E551" s="598"/>
      <c r="F551" s="98" t="s">
        <v>116</v>
      </c>
      <c r="G551" s="64" t="s">
        <v>116</v>
      </c>
      <c r="H551" s="42"/>
    </row>
    <row r="552" spans="1:8" ht="60" customHeight="1">
      <c r="A552" s="262"/>
      <c r="B552" s="95"/>
      <c r="C552" s="908" t="s">
        <v>786</v>
      </c>
      <c r="D552" s="909"/>
      <c r="E552" s="910"/>
      <c r="F552" s="36" t="s">
        <v>116</v>
      </c>
      <c r="G552" s="32" t="s">
        <v>116</v>
      </c>
      <c r="H552" s="34"/>
    </row>
    <row r="553" spans="1:8" ht="133.19999999999999" customHeight="1" thickBot="1">
      <c r="A553" s="340">
        <v>15</v>
      </c>
      <c r="B553" s="363" t="s">
        <v>94</v>
      </c>
      <c r="C553" s="359" t="s">
        <v>787</v>
      </c>
      <c r="D553" s="86" t="s">
        <v>788</v>
      </c>
      <c r="E553" s="363" t="s">
        <v>789</v>
      </c>
      <c r="F553" s="392" t="s">
        <v>15</v>
      </c>
      <c r="G553" s="78" t="s">
        <v>15</v>
      </c>
      <c r="H553" s="380" t="s">
        <v>116</v>
      </c>
    </row>
    <row r="554" spans="1:8" ht="36.6" customHeight="1" thickTop="1">
      <c r="A554" s="775"/>
      <c r="B554" s="368"/>
      <c r="C554" s="768" t="s">
        <v>790</v>
      </c>
      <c r="D554" s="618"/>
      <c r="E554" s="619"/>
      <c r="F554" s="167" t="s">
        <v>15</v>
      </c>
      <c r="G554" s="169" t="s">
        <v>15</v>
      </c>
      <c r="H554" s="170"/>
    </row>
    <row r="555" spans="1:8" ht="54" customHeight="1">
      <c r="A555" s="800"/>
      <c r="B555" s="368"/>
      <c r="C555" s="667" t="s">
        <v>791</v>
      </c>
      <c r="D555" s="597"/>
      <c r="E555" s="598"/>
      <c r="F555" s="64" t="s">
        <v>15</v>
      </c>
      <c r="G555" s="135" t="s">
        <v>15</v>
      </c>
      <c r="H555" s="171"/>
    </row>
    <row r="556" spans="1:8" ht="54.6" customHeight="1">
      <c r="A556" s="800"/>
      <c r="B556" s="368"/>
      <c r="C556" s="667" t="s">
        <v>792</v>
      </c>
      <c r="D556" s="597"/>
      <c r="E556" s="598"/>
      <c r="F556" s="64" t="s">
        <v>15</v>
      </c>
      <c r="G556" s="135" t="s">
        <v>15</v>
      </c>
      <c r="H556" s="171"/>
    </row>
    <row r="557" spans="1:8" ht="35.4" customHeight="1">
      <c r="A557" s="800"/>
      <c r="B557" s="368"/>
      <c r="C557" s="667" t="s">
        <v>491</v>
      </c>
      <c r="D557" s="597"/>
      <c r="E557" s="598"/>
      <c r="F557" s="64" t="s">
        <v>15</v>
      </c>
      <c r="G557" s="135" t="s">
        <v>15</v>
      </c>
      <c r="H557" s="171"/>
    </row>
    <row r="558" spans="1:8" ht="37.200000000000003" customHeight="1" thickBot="1">
      <c r="A558" s="800"/>
      <c r="B558" s="318"/>
      <c r="C558" s="760" t="s">
        <v>492</v>
      </c>
      <c r="D558" s="600"/>
      <c r="E558" s="601"/>
      <c r="F558" s="165" t="s">
        <v>15</v>
      </c>
      <c r="G558" s="226" t="s">
        <v>15</v>
      </c>
      <c r="H558" s="181"/>
    </row>
    <row r="559" spans="1:8" ht="161.4" customHeight="1" thickTop="1" thickBot="1">
      <c r="A559" s="341">
        <v>16</v>
      </c>
      <c r="B559" s="372" t="s">
        <v>793</v>
      </c>
      <c r="C559" s="338" t="s">
        <v>794</v>
      </c>
      <c r="D559" s="94" t="s">
        <v>795</v>
      </c>
      <c r="E559" s="338" t="s">
        <v>394</v>
      </c>
      <c r="F559" s="358" t="s">
        <v>19</v>
      </c>
      <c r="G559" s="30" t="s">
        <v>19</v>
      </c>
      <c r="H559" s="366" t="s">
        <v>116</v>
      </c>
    </row>
    <row r="560" spans="1:8" ht="60" customHeight="1" thickTop="1">
      <c r="A560" s="319"/>
      <c r="B560" s="641" t="s">
        <v>796</v>
      </c>
      <c r="C560" s="584" t="s">
        <v>797</v>
      </c>
      <c r="D560" s="584"/>
      <c r="E560" s="585"/>
      <c r="F560" s="167" t="s">
        <v>19</v>
      </c>
      <c r="G560" s="169" t="s">
        <v>19</v>
      </c>
      <c r="H560" s="170"/>
    </row>
    <row r="561" spans="1:8" ht="42" customHeight="1">
      <c r="A561" s="319"/>
      <c r="B561" s="642"/>
      <c r="C561" s="587" t="s">
        <v>798</v>
      </c>
      <c r="D561" s="587"/>
      <c r="E561" s="588"/>
      <c r="F561" s="64" t="s">
        <v>19</v>
      </c>
      <c r="G561" s="135" t="s">
        <v>19</v>
      </c>
      <c r="H561" s="171"/>
    </row>
    <row r="562" spans="1:8" ht="36" customHeight="1">
      <c r="A562" s="319"/>
      <c r="B562" s="642"/>
      <c r="C562" s="587" t="s">
        <v>799</v>
      </c>
      <c r="D562" s="587"/>
      <c r="E562" s="588"/>
      <c r="F562" s="64" t="s">
        <v>19</v>
      </c>
      <c r="G562" s="135" t="s">
        <v>19</v>
      </c>
      <c r="H562" s="171"/>
    </row>
    <row r="563" spans="1:8" ht="108.6" customHeight="1">
      <c r="A563" s="319"/>
      <c r="B563" s="911"/>
      <c r="C563" s="912" t="s">
        <v>800</v>
      </c>
      <c r="D563" s="912"/>
      <c r="E563" s="913"/>
      <c r="F563" s="32" t="s">
        <v>19</v>
      </c>
      <c r="G563" s="32" t="s">
        <v>19</v>
      </c>
      <c r="H563" s="299"/>
    </row>
    <row r="564" spans="1:8" ht="36" customHeight="1">
      <c r="A564" s="319"/>
      <c r="B564" s="914" t="s">
        <v>801</v>
      </c>
      <c r="C564" s="895" t="s">
        <v>802</v>
      </c>
      <c r="D564" s="895"/>
      <c r="E564" s="896"/>
      <c r="F564" s="61" t="s">
        <v>19</v>
      </c>
      <c r="G564" s="61" t="s">
        <v>19</v>
      </c>
      <c r="H564" s="493"/>
    </row>
    <row r="565" spans="1:8" ht="42" customHeight="1">
      <c r="A565" s="319"/>
      <c r="B565" s="642"/>
      <c r="C565" s="773" t="s">
        <v>803</v>
      </c>
      <c r="D565" s="773"/>
      <c r="E565" s="774"/>
      <c r="F565" s="64" t="s">
        <v>116</v>
      </c>
      <c r="G565" s="30" t="s">
        <v>15</v>
      </c>
      <c r="H565" s="238"/>
    </row>
    <row r="566" spans="1:8" ht="36" customHeight="1">
      <c r="A566" s="319"/>
      <c r="B566" s="642"/>
      <c r="C566" s="770" t="s">
        <v>804</v>
      </c>
      <c r="D566" s="770"/>
      <c r="E566" s="771"/>
      <c r="F566" s="32" t="s">
        <v>15</v>
      </c>
      <c r="G566" s="32" t="s">
        <v>19</v>
      </c>
      <c r="H566" s="299"/>
    </row>
    <row r="567" spans="1:8" ht="36" customHeight="1">
      <c r="A567" s="319"/>
      <c r="B567" s="642"/>
      <c r="C567" s="895" t="s">
        <v>805</v>
      </c>
      <c r="D567" s="895"/>
      <c r="E567" s="896"/>
      <c r="F567" s="393" t="s">
        <v>19</v>
      </c>
      <c r="G567" s="98" t="s">
        <v>19</v>
      </c>
      <c r="H567" s="238"/>
    </row>
    <row r="568" spans="1:8" ht="36" customHeight="1">
      <c r="A568" s="319"/>
      <c r="B568" s="642"/>
      <c r="C568" s="773" t="s">
        <v>806</v>
      </c>
      <c r="D568" s="773"/>
      <c r="E568" s="774"/>
      <c r="F568" s="64" t="s">
        <v>116</v>
      </c>
      <c r="G568" s="30" t="s">
        <v>15</v>
      </c>
      <c r="H568" s="171"/>
    </row>
    <row r="569" spans="1:8" ht="36" customHeight="1" thickBot="1">
      <c r="A569" s="320"/>
      <c r="B569" s="643"/>
      <c r="C569" s="600" t="s">
        <v>807</v>
      </c>
      <c r="D569" s="600"/>
      <c r="E569" s="601"/>
      <c r="F569" s="165" t="s">
        <v>15</v>
      </c>
      <c r="G569" s="165" t="s">
        <v>19</v>
      </c>
      <c r="H569" s="181"/>
    </row>
    <row r="570" spans="1:8" ht="210.6" customHeight="1" thickTop="1" thickBot="1">
      <c r="A570" s="321">
        <v>17</v>
      </c>
      <c r="B570" s="316" t="s">
        <v>96</v>
      </c>
      <c r="C570" s="263" t="s">
        <v>808</v>
      </c>
      <c r="D570" s="317" t="s">
        <v>809</v>
      </c>
      <c r="E570" s="316" t="s">
        <v>810</v>
      </c>
      <c r="F570" s="223" t="s">
        <v>15</v>
      </c>
      <c r="G570" s="224" t="s">
        <v>15</v>
      </c>
      <c r="H570" s="264" t="s">
        <v>116</v>
      </c>
    </row>
    <row r="571" spans="1:8" ht="36" customHeight="1" thickTop="1">
      <c r="A571" s="915"/>
      <c r="B571" s="887" t="s">
        <v>435</v>
      </c>
      <c r="C571" s="618" t="s">
        <v>811</v>
      </c>
      <c r="D571" s="618"/>
      <c r="E571" s="619"/>
      <c r="F571" s="167" t="s">
        <v>19</v>
      </c>
      <c r="G571" s="169" t="s">
        <v>19</v>
      </c>
      <c r="H571" s="170"/>
    </row>
    <row r="572" spans="1:8" ht="36" customHeight="1">
      <c r="A572" s="915"/>
      <c r="B572" s="892"/>
      <c r="C572" s="597" t="s">
        <v>812</v>
      </c>
      <c r="D572" s="597"/>
      <c r="E572" s="598"/>
      <c r="F572" s="64" t="s">
        <v>19</v>
      </c>
      <c r="G572" s="135" t="s">
        <v>19</v>
      </c>
      <c r="H572" s="171"/>
    </row>
    <row r="573" spans="1:8" ht="36" customHeight="1">
      <c r="A573" s="915"/>
      <c r="B573" s="892"/>
      <c r="C573" s="597" t="s">
        <v>813</v>
      </c>
      <c r="D573" s="597"/>
      <c r="E573" s="598"/>
      <c r="F573" s="64" t="s">
        <v>19</v>
      </c>
      <c r="G573" s="135" t="s">
        <v>19</v>
      </c>
      <c r="H573" s="171"/>
    </row>
    <row r="574" spans="1:8" ht="36" customHeight="1">
      <c r="A574" s="915"/>
      <c r="B574" s="892"/>
      <c r="C574" s="597" t="s">
        <v>814</v>
      </c>
      <c r="D574" s="597"/>
      <c r="E574" s="598"/>
      <c r="F574" s="64" t="s">
        <v>19</v>
      </c>
      <c r="G574" s="135" t="s">
        <v>19</v>
      </c>
      <c r="H574" s="171"/>
    </row>
    <row r="575" spans="1:8" ht="36" customHeight="1">
      <c r="A575" s="915"/>
      <c r="B575" s="888"/>
      <c r="C575" s="770" t="s">
        <v>815</v>
      </c>
      <c r="D575" s="770"/>
      <c r="E575" s="771"/>
      <c r="F575" s="36" t="s">
        <v>19</v>
      </c>
      <c r="G575" s="150" t="s">
        <v>19</v>
      </c>
      <c r="H575" s="260"/>
    </row>
    <row r="576" spans="1:8" ht="36" customHeight="1">
      <c r="A576" s="915"/>
      <c r="B576" s="892" t="s">
        <v>437</v>
      </c>
      <c r="C576" s="773" t="s">
        <v>816</v>
      </c>
      <c r="D576" s="773"/>
      <c r="E576" s="774"/>
      <c r="F576" s="393" t="s">
        <v>19</v>
      </c>
      <c r="G576" s="30" t="s">
        <v>19</v>
      </c>
      <c r="H576" s="300"/>
    </row>
    <row r="577" spans="1:8" ht="47.4" customHeight="1" thickBot="1">
      <c r="A577" s="915"/>
      <c r="B577" s="893"/>
      <c r="C577" s="600" t="s">
        <v>817</v>
      </c>
      <c r="D577" s="600"/>
      <c r="E577" s="601"/>
      <c r="F577" s="165" t="s">
        <v>19</v>
      </c>
      <c r="G577" s="165" t="s">
        <v>19</v>
      </c>
      <c r="H577" s="181"/>
    </row>
    <row r="578" spans="1:8" ht="59.4" customHeight="1" thickTop="1" thickBot="1">
      <c r="A578" s="340">
        <v>18</v>
      </c>
      <c r="B578" s="186" t="s">
        <v>818</v>
      </c>
      <c r="C578" s="186" t="s">
        <v>819</v>
      </c>
      <c r="D578" s="322" t="s">
        <v>820</v>
      </c>
      <c r="E578" s="323" t="s">
        <v>821</v>
      </c>
      <c r="F578" s="324" t="s">
        <v>116</v>
      </c>
      <c r="G578" s="324" t="s">
        <v>116</v>
      </c>
      <c r="H578" s="325" t="s">
        <v>116</v>
      </c>
    </row>
    <row r="579" spans="1:8" ht="35.4" customHeight="1" thickTop="1">
      <c r="A579" s="650"/>
      <c r="B579" s="916"/>
      <c r="C579" s="918" t="s">
        <v>822</v>
      </c>
      <c r="D579" s="781"/>
      <c r="E579" s="782"/>
      <c r="F579" s="366" t="s">
        <v>116</v>
      </c>
      <c r="G579" s="366" t="s">
        <v>116</v>
      </c>
      <c r="H579" s="162"/>
    </row>
    <row r="580" spans="1:8" ht="42" customHeight="1" thickBot="1">
      <c r="A580" s="652"/>
      <c r="B580" s="917"/>
      <c r="C580" s="919" t="s">
        <v>823</v>
      </c>
      <c r="D580" s="797"/>
      <c r="E580" s="798"/>
      <c r="F580" s="241" t="s">
        <v>116</v>
      </c>
      <c r="G580" s="241" t="s">
        <v>116</v>
      </c>
      <c r="H580" s="233"/>
    </row>
    <row r="581" spans="1:8" ht="60.6" customHeight="1" thickTop="1">
      <c r="A581" s="348">
        <v>19</v>
      </c>
      <c r="B581" s="69" t="s">
        <v>97</v>
      </c>
      <c r="C581" s="92" t="s">
        <v>330</v>
      </c>
      <c r="D581" s="72" t="s">
        <v>473</v>
      </c>
      <c r="E581" s="69" t="s">
        <v>115</v>
      </c>
      <c r="F581" s="35" t="s">
        <v>15</v>
      </c>
      <c r="G581" s="70" t="s">
        <v>15</v>
      </c>
      <c r="H581" s="28"/>
    </row>
    <row r="582" spans="1:8" ht="114" customHeight="1">
      <c r="A582" s="327">
        <v>20</v>
      </c>
      <c r="B582" s="363" t="s">
        <v>98</v>
      </c>
      <c r="C582" s="363" t="s">
        <v>824</v>
      </c>
      <c r="D582" s="86" t="s">
        <v>474</v>
      </c>
      <c r="E582" s="363" t="s">
        <v>99</v>
      </c>
      <c r="F582" s="392" t="s">
        <v>15</v>
      </c>
      <c r="G582" s="78" t="s">
        <v>15</v>
      </c>
      <c r="H582" s="380" t="s">
        <v>116</v>
      </c>
    </row>
    <row r="583" spans="1:8" ht="108" customHeight="1">
      <c r="A583" s="261"/>
      <c r="B583" s="372"/>
      <c r="C583" s="193" t="s">
        <v>296</v>
      </c>
      <c r="D583" s="97" t="s">
        <v>825</v>
      </c>
      <c r="E583" s="96"/>
      <c r="F583" s="98"/>
      <c r="G583" s="98"/>
      <c r="H583" s="383"/>
    </row>
    <row r="584" spans="1:8" ht="108" customHeight="1">
      <c r="A584" s="342"/>
      <c r="B584" s="399"/>
      <c r="C584" s="920"/>
      <c r="D584" s="920"/>
      <c r="E584" s="920"/>
      <c r="F584" s="920"/>
      <c r="G584" s="920"/>
      <c r="H584" s="192"/>
    </row>
    <row r="585" spans="1:8" ht="89.4" customHeight="1">
      <c r="A585" s="348">
        <v>21</v>
      </c>
      <c r="B585" s="388" t="s">
        <v>298</v>
      </c>
      <c r="C585" s="69" t="s">
        <v>299</v>
      </c>
      <c r="D585" s="72" t="s">
        <v>476</v>
      </c>
      <c r="E585" s="326"/>
      <c r="F585" s="35" t="s">
        <v>19</v>
      </c>
      <c r="G585" s="70" t="s">
        <v>19</v>
      </c>
      <c r="H585" s="28" t="s">
        <v>116</v>
      </c>
    </row>
    <row r="586" spans="1:8" ht="91.2" customHeight="1" thickBot="1">
      <c r="A586" s="340">
        <v>22</v>
      </c>
      <c r="B586" s="363" t="s">
        <v>826</v>
      </c>
      <c r="C586" s="160" t="s">
        <v>827</v>
      </c>
      <c r="D586" s="86" t="s">
        <v>828</v>
      </c>
      <c r="E586" s="363" t="s">
        <v>300</v>
      </c>
      <c r="F586" s="392" t="s">
        <v>15</v>
      </c>
      <c r="G586" s="78" t="s">
        <v>15</v>
      </c>
      <c r="H586" s="28" t="s">
        <v>116</v>
      </c>
    </row>
    <row r="587" spans="1:8" ht="72.599999999999994" customHeight="1" thickTop="1">
      <c r="A587" s="776"/>
      <c r="B587" s="778" t="s">
        <v>829</v>
      </c>
      <c r="C587" s="781" t="s">
        <v>830</v>
      </c>
      <c r="D587" s="781"/>
      <c r="E587" s="782"/>
      <c r="F587" s="173" t="s">
        <v>19</v>
      </c>
      <c r="G587" s="174" t="s">
        <v>19</v>
      </c>
      <c r="H587" s="170"/>
    </row>
    <row r="588" spans="1:8" ht="36" customHeight="1">
      <c r="A588" s="776"/>
      <c r="B588" s="779"/>
      <c r="C588" s="921" t="s">
        <v>302</v>
      </c>
      <c r="D588" s="921"/>
      <c r="E588" s="922"/>
      <c r="F588" s="366" t="s">
        <v>19</v>
      </c>
      <c r="G588" s="387" t="s">
        <v>19</v>
      </c>
      <c r="H588" s="284"/>
    </row>
    <row r="589" spans="1:8" ht="36" customHeight="1">
      <c r="A589" s="776"/>
      <c r="B589" s="923" t="s">
        <v>895</v>
      </c>
      <c r="C589" s="925" t="s">
        <v>831</v>
      </c>
      <c r="D589" s="925"/>
      <c r="E589" s="926"/>
      <c r="F589" s="6" t="s">
        <v>15</v>
      </c>
      <c r="G589" s="132" t="s">
        <v>15</v>
      </c>
      <c r="H589" s="494"/>
    </row>
    <row r="590" spans="1:8" ht="36" customHeight="1">
      <c r="A590" s="776"/>
      <c r="B590" s="924"/>
      <c r="C590" s="909" t="s">
        <v>832</v>
      </c>
      <c r="D590" s="909"/>
      <c r="E590" s="910"/>
      <c r="F590" s="5" t="s">
        <v>15</v>
      </c>
      <c r="G590" s="127" t="s">
        <v>15</v>
      </c>
      <c r="H590" s="299"/>
    </row>
    <row r="591" spans="1:8" ht="59.4" customHeight="1">
      <c r="A591" s="776"/>
      <c r="B591" s="779" t="s">
        <v>833</v>
      </c>
      <c r="C591" s="870" t="s">
        <v>834</v>
      </c>
      <c r="D591" s="870"/>
      <c r="E591" s="871"/>
      <c r="F591" s="367" t="s">
        <v>19</v>
      </c>
      <c r="G591" s="50" t="s">
        <v>19</v>
      </c>
      <c r="H591" s="238"/>
    </row>
    <row r="592" spans="1:8" ht="36" customHeight="1" thickBot="1">
      <c r="A592" s="777"/>
      <c r="B592" s="792"/>
      <c r="C592" s="794" t="s">
        <v>302</v>
      </c>
      <c r="D592" s="794"/>
      <c r="E592" s="795"/>
      <c r="F592" s="175" t="s">
        <v>19</v>
      </c>
      <c r="G592" s="176" t="s">
        <v>19</v>
      </c>
      <c r="H592" s="181"/>
    </row>
    <row r="593" ht="11.4" thickTop="1"/>
  </sheetData>
  <mergeCells count="584">
    <mergeCell ref="A579:A580"/>
    <mergeCell ref="B579:B580"/>
    <mergeCell ref="C579:E579"/>
    <mergeCell ref="C580:E580"/>
    <mergeCell ref="C584:G584"/>
    <mergeCell ref="A587:A592"/>
    <mergeCell ref="B587:B588"/>
    <mergeCell ref="C587:E587"/>
    <mergeCell ref="C588:E588"/>
    <mergeCell ref="B589:B590"/>
    <mergeCell ref="C589:E589"/>
    <mergeCell ref="C590:E590"/>
    <mergeCell ref="B591:B592"/>
    <mergeCell ref="C591:E591"/>
    <mergeCell ref="C592:E592"/>
    <mergeCell ref="A571:A575"/>
    <mergeCell ref="B571:B575"/>
    <mergeCell ref="C571:E571"/>
    <mergeCell ref="C572:E572"/>
    <mergeCell ref="C573:E573"/>
    <mergeCell ref="C574:E574"/>
    <mergeCell ref="C575:E575"/>
    <mergeCell ref="A576:A577"/>
    <mergeCell ref="B576:B577"/>
    <mergeCell ref="C576:E576"/>
    <mergeCell ref="C577:E577"/>
    <mergeCell ref="B560:B563"/>
    <mergeCell ref="C560:E560"/>
    <mergeCell ref="C561:E561"/>
    <mergeCell ref="C562:E562"/>
    <mergeCell ref="C563:E563"/>
    <mergeCell ref="B564:B569"/>
    <mergeCell ref="C564:E564"/>
    <mergeCell ref="C565:E565"/>
    <mergeCell ref="C566:E566"/>
    <mergeCell ref="C567:E567"/>
    <mergeCell ref="C568:E568"/>
    <mergeCell ref="C569:E569"/>
    <mergeCell ref="C549:E549"/>
    <mergeCell ref="C550:E550"/>
    <mergeCell ref="C551:E551"/>
    <mergeCell ref="C552:E552"/>
    <mergeCell ref="A554:A558"/>
    <mergeCell ref="C554:E554"/>
    <mergeCell ref="C555:E555"/>
    <mergeCell ref="C556:E556"/>
    <mergeCell ref="C557:E557"/>
    <mergeCell ref="C558:E558"/>
    <mergeCell ref="C535:E535"/>
    <mergeCell ref="C536:E536"/>
    <mergeCell ref="B537:B539"/>
    <mergeCell ref="C537:E537"/>
    <mergeCell ref="C538:E538"/>
    <mergeCell ref="C539:E539"/>
    <mergeCell ref="A541:A546"/>
    <mergeCell ref="B541:B545"/>
    <mergeCell ref="C541:E541"/>
    <mergeCell ref="C542:E542"/>
    <mergeCell ref="C543:E543"/>
    <mergeCell ref="C544:E544"/>
    <mergeCell ref="C545:E545"/>
    <mergeCell ref="C546:E546"/>
    <mergeCell ref="B527:B528"/>
    <mergeCell ref="C527:E527"/>
    <mergeCell ref="C528:D528"/>
    <mergeCell ref="B529:B532"/>
    <mergeCell ref="C529:E529"/>
    <mergeCell ref="C530:E530"/>
    <mergeCell ref="C531:E531"/>
    <mergeCell ref="C532:E532"/>
    <mergeCell ref="C534:E534"/>
    <mergeCell ref="C510:D510"/>
    <mergeCell ref="C511:D511"/>
    <mergeCell ref="C512:D512"/>
    <mergeCell ref="A513:H513"/>
    <mergeCell ref="A514:A516"/>
    <mergeCell ref="B514:B516"/>
    <mergeCell ref="E514:E516"/>
    <mergeCell ref="B519:B520"/>
    <mergeCell ref="D520:G520"/>
    <mergeCell ref="C509:D509"/>
    <mergeCell ref="A493:A494"/>
    <mergeCell ref="B493:H493"/>
    <mergeCell ref="C496:D496"/>
    <mergeCell ref="C497:D497"/>
    <mergeCell ref="C498:D498"/>
    <mergeCell ref="C499:D499"/>
    <mergeCell ref="C500:D500"/>
    <mergeCell ref="C501:D501"/>
    <mergeCell ref="C502:D502"/>
    <mergeCell ref="C503:D503"/>
    <mergeCell ref="B504:B505"/>
    <mergeCell ref="C504:D504"/>
    <mergeCell ref="C505:D505"/>
    <mergeCell ref="F431:F446"/>
    <mergeCell ref="G431:G446"/>
    <mergeCell ref="C431:E431"/>
    <mergeCell ref="C432:E432"/>
    <mergeCell ref="C433:E433"/>
    <mergeCell ref="C438:E438"/>
    <mergeCell ref="C506:D506"/>
    <mergeCell ref="C507:D507"/>
    <mergeCell ref="C508:D508"/>
    <mergeCell ref="A186:A190"/>
    <mergeCell ref="C191:H191"/>
    <mergeCell ref="B186:B190"/>
    <mergeCell ref="A174:A182"/>
    <mergeCell ref="A183:A185"/>
    <mergeCell ref="A159:A168"/>
    <mergeCell ref="H447:H448"/>
    <mergeCell ref="C352:E352"/>
    <mergeCell ref="D389:G389"/>
    <mergeCell ref="C353:E353"/>
    <mergeCell ref="C356:E356"/>
    <mergeCell ref="C357:E357"/>
    <mergeCell ref="C358:E358"/>
    <mergeCell ref="C361:E361"/>
    <mergeCell ref="C354:E354"/>
    <mergeCell ref="F447:F448"/>
    <mergeCell ref="G447:G448"/>
    <mergeCell ref="C409:E409"/>
    <mergeCell ref="C410:E410"/>
    <mergeCell ref="C411:E411"/>
    <mergeCell ref="C422:E422"/>
    <mergeCell ref="C413:E413"/>
    <mergeCell ref="C415:E415"/>
    <mergeCell ref="C416:E416"/>
    <mergeCell ref="G196:G197"/>
    <mergeCell ref="C195:H195"/>
    <mergeCell ref="B174:B182"/>
    <mergeCell ref="B183:B185"/>
    <mergeCell ref="C169:H169"/>
    <mergeCell ref="G151:G153"/>
    <mergeCell ref="H151:H153"/>
    <mergeCell ref="F154:F155"/>
    <mergeCell ref="G154:G155"/>
    <mergeCell ref="H154:H155"/>
    <mergeCell ref="B159:B168"/>
    <mergeCell ref="B157:B158"/>
    <mergeCell ref="D174:D175"/>
    <mergeCell ref="E179:E180"/>
    <mergeCell ref="B169:B173"/>
    <mergeCell ref="E154:E155"/>
    <mergeCell ref="F196:F197"/>
    <mergeCell ref="A131:A132"/>
    <mergeCell ref="A129:A130"/>
    <mergeCell ref="A127:A128"/>
    <mergeCell ref="C113:H113"/>
    <mergeCell ref="C114:H114"/>
    <mergeCell ref="C115:H115"/>
    <mergeCell ref="C116:H116"/>
    <mergeCell ref="C117:H117"/>
    <mergeCell ref="E121:E122"/>
    <mergeCell ref="C127:H127"/>
    <mergeCell ref="A87:A90"/>
    <mergeCell ref="C149:H149"/>
    <mergeCell ref="D164:D168"/>
    <mergeCell ref="C118:H118"/>
    <mergeCell ref="C102:H102"/>
    <mergeCell ref="B127:B128"/>
    <mergeCell ref="C104:H104"/>
    <mergeCell ref="C105:H105"/>
    <mergeCell ref="C106:H106"/>
    <mergeCell ref="A102:A112"/>
    <mergeCell ref="B102:B112"/>
    <mergeCell ref="C91:H91"/>
    <mergeCell ref="C92:H92"/>
    <mergeCell ref="C147:H147"/>
    <mergeCell ref="C148:H148"/>
    <mergeCell ref="C135:H135"/>
    <mergeCell ref="E137:E138"/>
    <mergeCell ref="D144:D146"/>
    <mergeCell ref="A113:A125"/>
    <mergeCell ref="E143:E146"/>
    <mergeCell ref="F143:F146"/>
    <mergeCell ref="C131:H131"/>
    <mergeCell ref="E129:E130"/>
    <mergeCell ref="B129:B130"/>
    <mergeCell ref="A63:A65"/>
    <mergeCell ref="B63:B65"/>
    <mergeCell ref="A67:A68"/>
    <mergeCell ref="B67:B68"/>
    <mergeCell ref="A85:A86"/>
    <mergeCell ref="B85:B86"/>
    <mergeCell ref="E81:E83"/>
    <mergeCell ref="C76:H76"/>
    <mergeCell ref="C63:H63"/>
    <mergeCell ref="E64:E65"/>
    <mergeCell ref="B75:B83"/>
    <mergeCell ref="A75:A83"/>
    <mergeCell ref="E73:E74"/>
    <mergeCell ref="C75:H75"/>
    <mergeCell ref="C72:H72"/>
    <mergeCell ref="C67:H67"/>
    <mergeCell ref="C70:H70"/>
    <mergeCell ref="C71:H71"/>
    <mergeCell ref="A70:A74"/>
    <mergeCell ref="B70:B74"/>
    <mergeCell ref="A1:H1"/>
    <mergeCell ref="F4:H4"/>
    <mergeCell ref="A11:H11"/>
    <mergeCell ref="A14:H14"/>
    <mergeCell ref="E12:E13"/>
    <mergeCell ref="C15:H15"/>
    <mergeCell ref="C16:H16"/>
    <mergeCell ref="A4:B5"/>
    <mergeCell ref="C4:C5"/>
    <mergeCell ref="D4:D5"/>
    <mergeCell ref="E4:E5"/>
    <mergeCell ref="A12:A13"/>
    <mergeCell ref="A6:A9"/>
    <mergeCell ref="B6:B9"/>
    <mergeCell ref="G18:G19"/>
    <mergeCell ref="D18:D19"/>
    <mergeCell ref="F18:F19"/>
    <mergeCell ref="A31:A41"/>
    <mergeCell ref="A42:H42"/>
    <mergeCell ref="C43:H43"/>
    <mergeCell ref="C32:H32"/>
    <mergeCell ref="C44:H44"/>
    <mergeCell ref="B51:B53"/>
    <mergeCell ref="B15:B30"/>
    <mergeCell ref="A15:A30"/>
    <mergeCell ref="C17:H17"/>
    <mergeCell ref="H18:H19"/>
    <mergeCell ref="H24:H25"/>
    <mergeCell ref="E18:E19"/>
    <mergeCell ref="E24:E25"/>
    <mergeCell ref="D24:D25"/>
    <mergeCell ref="F24:F25"/>
    <mergeCell ref="G24:G25"/>
    <mergeCell ref="A61:A62"/>
    <mergeCell ref="A50:H50"/>
    <mergeCell ref="C51:H51"/>
    <mergeCell ref="C52:H52"/>
    <mergeCell ref="C56:H56"/>
    <mergeCell ref="A56:A58"/>
    <mergeCell ref="A51:A53"/>
    <mergeCell ref="A59:A60"/>
    <mergeCell ref="B31:B41"/>
    <mergeCell ref="B56:B58"/>
    <mergeCell ref="D33:D38"/>
    <mergeCell ref="C61:H61"/>
    <mergeCell ref="C31:H31"/>
    <mergeCell ref="B61:B62"/>
    <mergeCell ref="B43:B49"/>
    <mergeCell ref="B59:B60"/>
    <mergeCell ref="A43:A49"/>
    <mergeCell ref="E46:E47"/>
    <mergeCell ref="A343:A345"/>
    <mergeCell ref="A352:A361"/>
    <mergeCell ref="B347:B348"/>
    <mergeCell ref="A347:A348"/>
    <mergeCell ref="B343:B345"/>
    <mergeCell ref="C355:E355"/>
    <mergeCell ref="B352:B355"/>
    <mergeCell ref="C360:E360"/>
    <mergeCell ref="A420:A424"/>
    <mergeCell ref="A390:A391"/>
    <mergeCell ref="B390:B391"/>
    <mergeCell ref="A382:H382"/>
    <mergeCell ref="A383:A385"/>
    <mergeCell ref="B383:B385"/>
    <mergeCell ref="E383:E384"/>
    <mergeCell ref="C424:E424"/>
    <mergeCell ref="C407:E407"/>
    <mergeCell ref="C408:E408"/>
    <mergeCell ref="B409:B411"/>
    <mergeCell ref="C402:E402"/>
    <mergeCell ref="C404:E404"/>
    <mergeCell ref="A399:A404"/>
    <mergeCell ref="C399:E399"/>
    <mergeCell ref="B399:B400"/>
    <mergeCell ref="A311:A315"/>
    <mergeCell ref="B311:B315"/>
    <mergeCell ref="C311:E311"/>
    <mergeCell ref="C312:E312"/>
    <mergeCell ref="C313:E313"/>
    <mergeCell ref="C314:E314"/>
    <mergeCell ref="C315:E315"/>
    <mergeCell ref="C327:E327"/>
    <mergeCell ref="C359:E359"/>
    <mergeCell ref="B356:B357"/>
    <mergeCell ref="B358:B361"/>
    <mergeCell ref="A316:A317"/>
    <mergeCell ref="B316:B317"/>
    <mergeCell ref="C316:E316"/>
    <mergeCell ref="C317:E317"/>
    <mergeCell ref="C342:E342"/>
    <mergeCell ref="C333:E333"/>
    <mergeCell ref="C334:E334"/>
    <mergeCell ref="C335:E335"/>
    <mergeCell ref="C336:E336"/>
    <mergeCell ref="C337:E337"/>
    <mergeCell ref="C339:E339"/>
    <mergeCell ref="C340:E340"/>
    <mergeCell ref="C341:E341"/>
    <mergeCell ref="B449:B454"/>
    <mergeCell ref="C449:E449"/>
    <mergeCell ref="C450:E450"/>
    <mergeCell ref="C451:E451"/>
    <mergeCell ref="C452:E452"/>
    <mergeCell ref="C453:E453"/>
    <mergeCell ref="C454:E454"/>
    <mergeCell ref="C423:E423"/>
    <mergeCell ref="B420:B424"/>
    <mergeCell ref="B431:B446"/>
    <mergeCell ref="A447:A448"/>
    <mergeCell ref="B447:B448"/>
    <mergeCell ref="E447:E448"/>
    <mergeCell ref="A426:A430"/>
    <mergeCell ref="C426:E426"/>
    <mergeCell ref="C427:E427"/>
    <mergeCell ref="C428:E428"/>
    <mergeCell ref="C429:E429"/>
    <mergeCell ref="C430:E430"/>
    <mergeCell ref="A431:A446"/>
    <mergeCell ref="C439:E439"/>
    <mergeCell ref="C440:E440"/>
    <mergeCell ref="C441:E441"/>
    <mergeCell ref="C442:E442"/>
    <mergeCell ref="C443:E443"/>
    <mergeCell ref="C444:E444"/>
    <mergeCell ref="C445:E445"/>
    <mergeCell ref="C446:E446"/>
    <mergeCell ref="C434:E434"/>
    <mergeCell ref="C435:E435"/>
    <mergeCell ref="C436:E436"/>
    <mergeCell ref="C437:E437"/>
    <mergeCell ref="A474:A476"/>
    <mergeCell ref="B474:B476"/>
    <mergeCell ref="A483:A492"/>
    <mergeCell ref="B483:B486"/>
    <mergeCell ref="C483:E483"/>
    <mergeCell ref="C484:E484"/>
    <mergeCell ref="C485:E485"/>
    <mergeCell ref="C486:E486"/>
    <mergeCell ref="B487:B488"/>
    <mergeCell ref="C487:E487"/>
    <mergeCell ref="C488:E488"/>
    <mergeCell ref="B489:B492"/>
    <mergeCell ref="C489:E489"/>
    <mergeCell ref="C490:E490"/>
    <mergeCell ref="C491:E491"/>
    <mergeCell ref="C492:E492"/>
    <mergeCell ref="C475:E475"/>
    <mergeCell ref="C476:E476"/>
    <mergeCell ref="C480:G480"/>
    <mergeCell ref="B478:B479"/>
    <mergeCell ref="A478:A479"/>
    <mergeCell ref="A464:A468"/>
    <mergeCell ref="B464:B468"/>
    <mergeCell ref="C464:E464"/>
    <mergeCell ref="C465:E465"/>
    <mergeCell ref="C466:E466"/>
    <mergeCell ref="C467:E467"/>
    <mergeCell ref="C468:E468"/>
    <mergeCell ref="A469:A470"/>
    <mergeCell ref="B469:B470"/>
    <mergeCell ref="C469:E469"/>
    <mergeCell ref="C470:E470"/>
    <mergeCell ref="B413:B417"/>
    <mergeCell ref="B406:B408"/>
    <mergeCell ref="B401:B404"/>
    <mergeCell ref="C380:D380"/>
    <mergeCell ref="C381:D381"/>
    <mergeCell ref="C369:D369"/>
    <mergeCell ref="B472:B473"/>
    <mergeCell ref="C471:E471"/>
    <mergeCell ref="C472:E472"/>
    <mergeCell ref="C473:E473"/>
    <mergeCell ref="B455:B462"/>
    <mergeCell ref="C455:E455"/>
    <mergeCell ref="C456:E456"/>
    <mergeCell ref="C457:E457"/>
    <mergeCell ref="C458:E458"/>
    <mergeCell ref="C459:E459"/>
    <mergeCell ref="C460:E460"/>
    <mergeCell ref="C461:E461"/>
    <mergeCell ref="C462:E462"/>
    <mergeCell ref="C417:E417"/>
    <mergeCell ref="C418:E418"/>
    <mergeCell ref="C421:E421"/>
    <mergeCell ref="D390:D391"/>
    <mergeCell ref="E390:E391"/>
    <mergeCell ref="C414:E414"/>
    <mergeCell ref="G294:G295"/>
    <mergeCell ref="E294:E295"/>
    <mergeCell ref="C345:E345"/>
    <mergeCell ref="C344:E344"/>
    <mergeCell ref="F294:F295"/>
    <mergeCell ref="C299:E299"/>
    <mergeCell ref="C300:E300"/>
    <mergeCell ref="C301:E301"/>
    <mergeCell ref="C305:E305"/>
    <mergeCell ref="C296:E296"/>
    <mergeCell ref="C297:E297"/>
    <mergeCell ref="C298:E298"/>
    <mergeCell ref="C306:E306"/>
    <mergeCell ref="C302:E302"/>
    <mergeCell ref="C303:E303"/>
    <mergeCell ref="C319:E319"/>
    <mergeCell ref="C321:E321"/>
    <mergeCell ref="C322:E322"/>
    <mergeCell ref="C323:E323"/>
    <mergeCell ref="C324:E324"/>
    <mergeCell ref="C325:E325"/>
    <mergeCell ref="C328:E328"/>
    <mergeCell ref="C329:E329"/>
    <mergeCell ref="B296:B301"/>
    <mergeCell ref="B302:B309"/>
    <mergeCell ref="C331:E331"/>
    <mergeCell ref="C403:E403"/>
    <mergeCell ref="B113:B125"/>
    <mergeCell ref="B318:B342"/>
    <mergeCell ref="H224:H225"/>
    <mergeCell ref="C218:H218"/>
    <mergeCell ref="B208:B214"/>
    <mergeCell ref="C332:E332"/>
    <mergeCell ref="C187:H187"/>
    <mergeCell ref="H294:H295"/>
    <mergeCell ref="H143:H146"/>
    <mergeCell ref="B268:B272"/>
    <mergeCell ref="C273:E273"/>
    <mergeCell ref="C275:E275"/>
    <mergeCell ref="C278:E278"/>
    <mergeCell ref="C276:E276"/>
    <mergeCell ref="C277:E277"/>
    <mergeCell ref="B275:B277"/>
    <mergeCell ref="C279:E279"/>
    <mergeCell ref="F292:F293"/>
    <mergeCell ref="C271:E271"/>
    <mergeCell ref="C272:E272"/>
    <mergeCell ref="C406:E406"/>
    <mergeCell ref="C401:E401"/>
    <mergeCell ref="C372:D372"/>
    <mergeCell ref="C379:D379"/>
    <mergeCell ref="C400:E400"/>
    <mergeCell ref="F33:F40"/>
    <mergeCell ref="G33:G40"/>
    <mergeCell ref="E33:E40"/>
    <mergeCell ref="C288:E288"/>
    <mergeCell ref="G143:G146"/>
    <mergeCell ref="A236:H236"/>
    <mergeCell ref="C133:H133"/>
    <mergeCell ref="B131:B132"/>
    <mergeCell ref="B87:B90"/>
    <mergeCell ref="A199:A207"/>
    <mergeCell ref="B294:B295"/>
    <mergeCell ref="A294:A295"/>
    <mergeCell ref="B245:B246"/>
    <mergeCell ref="C255:E255"/>
    <mergeCell ref="B254:B255"/>
    <mergeCell ref="B194:B198"/>
    <mergeCell ref="H222:H223"/>
    <mergeCell ref="E224:E225"/>
    <mergeCell ref="F224:F225"/>
    <mergeCell ref="A157:A158"/>
    <mergeCell ref="B133:B146"/>
    <mergeCell ref="A133:A146"/>
    <mergeCell ref="B147:B156"/>
    <mergeCell ref="A147:A156"/>
    <mergeCell ref="F183:F184"/>
    <mergeCell ref="B191:B192"/>
    <mergeCell ref="E164:E168"/>
    <mergeCell ref="G183:G184"/>
    <mergeCell ref="F179:F180"/>
    <mergeCell ref="G179:G180"/>
    <mergeCell ref="C159:H159"/>
    <mergeCell ref="C160:H160"/>
    <mergeCell ref="C161:H161"/>
    <mergeCell ref="D151:D153"/>
    <mergeCell ref="E151:E153"/>
    <mergeCell ref="F151:F153"/>
    <mergeCell ref="G177:G178"/>
    <mergeCell ref="H177:H178"/>
    <mergeCell ref="C157:H157"/>
    <mergeCell ref="A169:A173"/>
    <mergeCell ref="C134:H134"/>
    <mergeCell ref="C136:H136"/>
    <mergeCell ref="A191:A192"/>
    <mergeCell ref="A194:A198"/>
    <mergeCell ref="E196:E198"/>
    <mergeCell ref="H196:H197"/>
    <mergeCell ref="D196:D198"/>
    <mergeCell ref="G226:G227"/>
    <mergeCell ref="F222:F223"/>
    <mergeCell ref="C215:H215"/>
    <mergeCell ref="C216:H216"/>
    <mergeCell ref="G222:G223"/>
    <mergeCell ref="A213:A214"/>
    <mergeCell ref="E222:E223"/>
    <mergeCell ref="G224:G225"/>
    <mergeCell ref="B215:B227"/>
    <mergeCell ref="A215:A227"/>
    <mergeCell ref="E226:E227"/>
    <mergeCell ref="F226:F227"/>
    <mergeCell ref="H226:H227"/>
    <mergeCell ref="C200:H200"/>
    <mergeCell ref="C201:H201"/>
    <mergeCell ref="C202:H202"/>
    <mergeCell ref="B199:B207"/>
    <mergeCell ref="C208:H208"/>
    <mergeCell ref="C194:H194"/>
    <mergeCell ref="C217:H217"/>
    <mergeCell ref="C284:E284"/>
    <mergeCell ref="C282:E282"/>
    <mergeCell ref="B292:B293"/>
    <mergeCell ref="C291:E291"/>
    <mergeCell ref="C285:E285"/>
    <mergeCell ref="C287:E287"/>
    <mergeCell ref="B281:B285"/>
    <mergeCell ref="C283:E283"/>
    <mergeCell ref="C292:E293"/>
    <mergeCell ref="C290:E290"/>
    <mergeCell ref="B278:B279"/>
    <mergeCell ref="C270:E270"/>
    <mergeCell ref="A281:A285"/>
    <mergeCell ref="B91:B101"/>
    <mergeCell ref="A91:A101"/>
    <mergeCell ref="C376:D376"/>
    <mergeCell ref="C377:D377"/>
    <mergeCell ref="C378:D378"/>
    <mergeCell ref="A362:A363"/>
    <mergeCell ref="B362:H362"/>
    <mergeCell ref="C365:D365"/>
    <mergeCell ref="C366:D366"/>
    <mergeCell ref="C367:D367"/>
    <mergeCell ref="C368:D368"/>
    <mergeCell ref="B373:B374"/>
    <mergeCell ref="C375:D375"/>
    <mergeCell ref="C370:D370"/>
    <mergeCell ref="C371:D371"/>
    <mergeCell ref="G292:G293"/>
    <mergeCell ref="C289:E289"/>
    <mergeCell ref="C261:E261"/>
    <mergeCell ref="C262:E262"/>
    <mergeCell ref="C263:E263"/>
    <mergeCell ref="B261:B263"/>
    <mergeCell ref="B264:B266"/>
    <mergeCell ref="C264:E264"/>
    <mergeCell ref="A254:A258"/>
    <mergeCell ref="A208:A212"/>
    <mergeCell ref="A245:A246"/>
    <mergeCell ref="A237:A239"/>
    <mergeCell ref="B237:B239"/>
    <mergeCell ref="E245:E246"/>
    <mergeCell ref="C254:E254"/>
    <mergeCell ref="C256:E256"/>
    <mergeCell ref="C257:E257"/>
    <mergeCell ref="A234:H234"/>
    <mergeCell ref="C209:H209"/>
    <mergeCell ref="C210:H210"/>
    <mergeCell ref="B229:B231"/>
    <mergeCell ref="C258:E258"/>
    <mergeCell ref="B256:B259"/>
    <mergeCell ref="E237:E238"/>
    <mergeCell ref="A232:A233"/>
    <mergeCell ref="B232:B233"/>
    <mergeCell ref="A229:A231"/>
    <mergeCell ref="C93:H93"/>
    <mergeCell ref="C119:H119"/>
    <mergeCell ref="C120:H120"/>
    <mergeCell ref="C373:D373"/>
    <mergeCell ref="C374:D374"/>
    <mergeCell ref="C268:E268"/>
    <mergeCell ref="C269:E269"/>
    <mergeCell ref="D245:D246"/>
    <mergeCell ref="D244:G244"/>
    <mergeCell ref="C199:H199"/>
    <mergeCell ref="C265:E265"/>
    <mergeCell ref="C266:E266"/>
    <mergeCell ref="C307:E307"/>
    <mergeCell ref="C304:E304"/>
    <mergeCell ref="C309:E309"/>
    <mergeCell ref="C308:E308"/>
    <mergeCell ref="C259:E259"/>
    <mergeCell ref="C103:H103"/>
    <mergeCell ref="E107:E111"/>
    <mergeCell ref="E188:E189"/>
    <mergeCell ref="H179:H180"/>
    <mergeCell ref="E177:E178"/>
    <mergeCell ref="F177:F178"/>
    <mergeCell ref="C186:H186"/>
  </mergeCells>
  <phoneticPr fontId="1"/>
  <dataValidations count="2">
    <dataValidation type="list" allowBlank="1" showInputMessage="1" showErrorMessage="1" sqref="F6:H10 F12:H13 F18:H30 F33:H41 F45:H49 F57:H60 F62:H62 F64:H66 F68:H69 F73:H74 F77:H90 F94:H101 F107:H112 F121:H126 F128:H130 F132:H132 F137:H146 F150:H156 F158:H158 F162:H168 F170:H173 F174:H185 F188:H190 F192:H193 F196:H198 F203:H207 F211:H214 F219:H233 F235:H235 F237:H243 F245:H348 F350:H361 F363:H363 F365:H381 F383:H388 F390:H479 F481:H492 F494:H494 F496:H512 F514:H519 F521:H583 F585:H592">
      <formula1>"□,☑,　,"</formula1>
    </dataValidation>
    <dataValidation type="list" allowBlank="1" showInputMessage="1" showErrorMessage="1" sqref="F53:H55">
      <formula1>$I$53</formula1>
    </dataValidation>
  </dataValidations>
  <pageMargins left="0.70866141732283472" right="0.51181102362204722" top="0.74803149606299213" bottom="0.74803149606299213" header="0.31496062992125984" footer="0.31496062992125984"/>
  <pageSetup paperSize="9" scale="89" fitToHeight="0" orientation="portrait" r:id="rId1"/>
  <headerFooter>
    <oddFooter>&amp;R&amp;9単独型・併設型認知症対応型通所介護・介護予防認知症対応型通所介護&amp;P</oddFooter>
  </headerFooter>
  <rowBreaks count="55" manualBreakCount="55">
    <brk id="13" max="16383" man="1"/>
    <brk id="30" max="16383" man="1"/>
    <brk id="41" max="16383" man="1"/>
    <brk id="49" max="16383" man="1"/>
    <brk id="66" max="16383" man="1"/>
    <brk id="83" max="16383" man="1"/>
    <brk id="90" max="16383" man="1"/>
    <brk id="101" max="16383" man="1"/>
    <brk id="112" max="16383" man="1"/>
    <brk id="125" max="16383" man="1"/>
    <brk id="132" max="16383" man="1"/>
    <brk id="146" max="16383" man="1"/>
    <brk id="156" max="16383" man="1"/>
    <brk id="173" max="16383" man="1"/>
    <brk id="182" max="16383" man="1"/>
    <brk id="198" max="16383" man="1"/>
    <brk id="214" max="16383" man="1"/>
    <brk id="227" max="16383" man="1"/>
    <brk id="235" max="7" man="1"/>
    <brk id="242" max="7" man="1"/>
    <brk id="248" max="16383" man="1"/>
    <brk id="252" max="16383" man="1"/>
    <brk id="259" max="16383" man="1"/>
    <brk id="266" max="7" man="1"/>
    <brk id="279" max="16383" man="1"/>
    <brk id="285" max="16383" man="1"/>
    <brk id="293" max="16383" man="1"/>
    <brk id="309" max="16383" man="1"/>
    <brk id="317" max="16383" man="1"/>
    <brk id="342" max="16383" man="1"/>
    <brk id="351" max="16383" man="1"/>
    <brk id="361" max="16383" man="1"/>
    <brk id="368" max="16383" man="1"/>
    <brk id="375" max="16383" man="1"/>
    <brk id="381" max="7" man="1"/>
    <brk id="389" max="7" man="1"/>
    <brk id="395" max="16383" man="1"/>
    <brk id="404" max="16383" man="1"/>
    <brk id="411" max="16383" man="1"/>
    <brk id="419" max="16383" man="1"/>
    <brk id="430" max="16383" man="1"/>
    <brk id="446" max="16383" man="1"/>
    <brk id="462" max="7" man="1"/>
    <brk id="470" max="7" man="1"/>
    <brk id="473" max="7" man="1"/>
    <brk id="481" max="7" man="1"/>
    <brk id="492" max="16383" man="1"/>
    <brk id="512" max="16383" man="1"/>
    <brk id="525" max="16383" man="1"/>
    <brk id="532" max="16383" man="1"/>
    <brk id="539" max="16383" man="1"/>
    <brk id="547" max="16383" man="1"/>
    <brk id="558" max="16383" man="1"/>
    <brk id="569" max="16383" man="1"/>
    <brk id="581" max="16383" man="1"/>
  </rowBreaks>
  <colBreaks count="1" manualBreakCount="1">
    <brk id="1" max="68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表紙</vt:lpstr>
      <vt:lpstr>前回指摘事項</vt:lpstr>
      <vt:lpstr>記載例　前回指摘事項</vt:lpstr>
      <vt:lpstr>自己点検票</vt:lpstr>
      <vt:lpstr>Sheet5</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2023-04-25T09:02:17Z</dcterms:created>
  <dcterms:modified xsi:type="dcterms:W3CDTF">2025-08-13T08:17:43Z</dcterms:modified>
</cp:coreProperties>
</file>