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6"/>
  </bookViews>
  <sheets>
    <sheet name="表紙 " sheetId="4" r:id="rId1"/>
    <sheet name="前回指摘事項" sheetId="12" r:id="rId2"/>
    <sheet name="記載例　前回指摘事項" sheetId="13" r:id="rId3"/>
    <sheet name="自己点検票" sheetId="2" r:id="rId4"/>
    <sheet name="算定区分別表（Ⅰ型（Ⅰ））" sheetId="3" r:id="rId5"/>
    <sheet name="算定区分別表（Ⅰ型（Ⅱ）） " sheetId="5" r:id="rId6"/>
    <sheet name="算定区分別表（Ⅰ型（Ⅲ））" sheetId="6" r:id="rId7"/>
    <sheet name="算定区分別表（Ⅱ型（Ⅰ））" sheetId="7" r:id="rId8"/>
    <sheet name="算定区分別表（Ⅱ型（Ⅱ））" sheetId="8" r:id="rId9"/>
    <sheet name="算定区分別表（Ⅱ型（Ⅲ））" sheetId="9" r:id="rId10"/>
    <sheet name="算定区分別表（特別（Ⅰ）） " sheetId="10" r:id="rId11"/>
    <sheet name="算定区分別表（特別（Ⅱ）） " sheetId="11" r:id="rId12"/>
  </sheets>
  <definedNames>
    <definedName name="_xlnm.Print_Area" localSheetId="4">'算定区分別表（Ⅰ型（Ⅰ））'!$A$1:$I$39</definedName>
    <definedName name="_xlnm.Print_Area" localSheetId="5">'算定区分別表（Ⅰ型（Ⅱ）） '!$A$1:$I$39</definedName>
    <definedName name="_xlnm.Print_Area" localSheetId="6">'算定区分別表（Ⅰ型（Ⅲ））'!$A$1:$I$25</definedName>
    <definedName name="_xlnm.Print_Area" localSheetId="7">'算定区分別表（Ⅱ型（Ⅰ））'!$A$1:$I$30</definedName>
    <definedName name="_xlnm.Print_Area" localSheetId="8">'算定区分別表（Ⅱ型（Ⅱ））'!$A$1:$I$20</definedName>
    <definedName name="_xlnm.Print_Area" localSheetId="9">'算定区分別表（Ⅱ型（Ⅲ））'!$A$1:$I$20</definedName>
    <definedName name="_xlnm.Print_Area" localSheetId="10">'算定区分別表（特別（Ⅰ）） '!$A$1:$I$23</definedName>
    <definedName name="_xlnm.Print_Area" localSheetId="11">'算定区分別表（特別（Ⅱ）） '!$A$1:$I$22</definedName>
    <definedName name="_xlnm.Print_Area" localSheetId="3">自己点検票!$A$1:$H$537</definedName>
    <definedName name="_xlnm.Print_Titles" localSheetId="3">自己点検票!$4:$5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<sst xmlns="http://schemas.openxmlformats.org/spreadsheetml/2006/main" count="2678" uniqueCount="1326">
  <si>
    <t>法人名</t>
    <rPh sb="0" eb="2">
      <t>ホウジン</t>
    </rPh>
    <rPh sb="2" eb="3">
      <t>メイ</t>
    </rPh>
    <phoneticPr fontId="3"/>
  </si>
  <si>
    <t>所    在   地</t>
    <rPh sb="0" eb="1">
      <t>ショ</t>
    </rPh>
    <rPh sb="5" eb="6">
      <t>ザイ</t>
    </rPh>
    <rPh sb="9" eb="10">
      <t>チ</t>
    </rPh>
    <phoneticPr fontId="3"/>
  </si>
  <si>
    <t>〒</t>
    <phoneticPr fontId="3"/>
  </si>
  <si>
    <t>市指導職員</t>
    <rPh sb="0" eb="1">
      <t>シ</t>
    </rPh>
    <rPh sb="1" eb="3">
      <t>シドウ</t>
    </rPh>
    <rPh sb="3" eb="5">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</si>
  <si>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</si>
  <si>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</si>
  <si>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</si>
  <si>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</si>
  <si>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</si>
  <si>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</si>
  <si>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</si>
  <si>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不適</t>
    <rPh sb="0" eb="2">
      <t>フテキ</t>
    </rPh>
    <phoneticPr fontId="3"/>
  </si>
  <si>
    <t>Ⅰ　基本方針</t>
    <rPh sb="2" eb="4">
      <t>キホン</t>
    </rPh>
    <rPh sb="4" eb="6">
      <t>ホウシン</t>
    </rPh>
    <phoneticPr fontId="3"/>
  </si>
  <si>
    <t>□</t>
    <phoneticPr fontId="3"/>
  </si>
  <si>
    <t>Ⅱ　人員に関する基準</t>
    <rPh sb="5" eb="6">
      <t>カン</t>
    </rPh>
    <phoneticPr fontId="3"/>
  </si>
  <si>
    <t>□</t>
  </si>
  <si>
    <t>Ⅳ　運営に関する基準</t>
    <rPh sb="5" eb="6">
      <t>カン</t>
    </rPh>
    <phoneticPr fontId="3"/>
  </si>
  <si>
    <t>基準第7条第1項</t>
    <rPh sb="0" eb="2">
      <t>キジュン</t>
    </rPh>
    <rPh sb="2" eb="3">
      <t>ダイ</t>
    </rPh>
    <rPh sb="4" eb="5">
      <t>ジョウ</t>
    </rPh>
    <rPh sb="5" eb="6">
      <t>ダイ</t>
    </rPh>
    <rPh sb="7" eb="8">
      <t>コウ</t>
    </rPh>
    <phoneticPr fontId="3"/>
  </si>
  <si>
    <t>・ 紹介の記録</t>
    <phoneticPr fontId="3"/>
  </si>
  <si>
    <t>・ 入所者に関する書類</t>
    <phoneticPr fontId="3"/>
  </si>
  <si>
    <t>□</t>
    <phoneticPr fontId="3"/>
  </si>
  <si>
    <t>基準第13条第１項</t>
    <rPh sb="0" eb="2">
      <t>キジュン</t>
    </rPh>
    <rPh sb="2" eb="3">
      <t>ダイ</t>
    </rPh>
    <rPh sb="5" eb="6">
      <t>ジョウ</t>
    </rPh>
    <rPh sb="6" eb="7">
      <t>ダイ</t>
    </rPh>
    <rPh sb="8" eb="9">
      <t>コウ</t>
    </rPh>
    <phoneticPr fontId="3"/>
  </si>
  <si>
    <t>・ 被保険者証</t>
    <rPh sb="2" eb="6">
      <t>ヒホケンシャ</t>
    </rPh>
    <rPh sb="6" eb="7">
      <t>アカシ</t>
    </rPh>
    <phoneticPr fontId="3"/>
  </si>
  <si>
    <t>基準第13条第2項</t>
    <rPh sb="0" eb="2">
      <t>キジュン</t>
    </rPh>
    <phoneticPr fontId="3"/>
  </si>
  <si>
    <t>（2）領収書を発行しているか</t>
    <phoneticPr fontId="3"/>
  </si>
  <si>
    <t>　エ　厚生労働大臣の定める基準に基づき入所者が選定する特別な食事の提供を行ったことに伴い必要となる費用</t>
    <rPh sb="3" eb="5">
      <t>コウセイ</t>
    </rPh>
    <rPh sb="5" eb="7">
      <t>ロウドウ</t>
    </rPh>
    <rPh sb="7" eb="9">
      <t>ダイジン</t>
    </rPh>
    <rPh sb="10" eb="11">
      <t>サダ</t>
    </rPh>
    <rPh sb="13" eb="15">
      <t>キジュン</t>
    </rPh>
    <rPh sb="16" eb="17">
      <t>モト</t>
    </rPh>
    <rPh sb="19" eb="22">
      <t>ニュウショシャ</t>
    </rPh>
    <rPh sb="23" eb="25">
      <t>センテイ</t>
    </rPh>
    <rPh sb="27" eb="29">
      <t>トクベツ</t>
    </rPh>
    <rPh sb="30" eb="32">
      <t>ショクジ</t>
    </rPh>
    <rPh sb="33" eb="35">
      <t>テイキョウ</t>
    </rPh>
    <rPh sb="36" eb="37">
      <t>オコナ</t>
    </rPh>
    <rPh sb="42" eb="43">
      <t>トモナ</t>
    </rPh>
    <rPh sb="44" eb="46">
      <t>ヒツヨウ</t>
    </rPh>
    <rPh sb="49" eb="51">
      <t>ヒヨウ</t>
    </rPh>
    <phoneticPr fontId="3"/>
  </si>
  <si>
    <t>　オ　理美容代</t>
    <rPh sb="3" eb="4">
      <t>リ</t>
    </rPh>
    <rPh sb="4" eb="6">
      <t>ビヨウ</t>
    </rPh>
    <rPh sb="6" eb="7">
      <t>ダイ</t>
    </rPh>
    <phoneticPr fontId="3"/>
  </si>
  <si>
    <t>施行規則
第82条</t>
    <phoneticPr fontId="3"/>
  </si>
  <si>
    <t>基準第15条</t>
    <phoneticPr fontId="3"/>
  </si>
  <si>
    <t>・ 入所者に関する書類
・ 処遇日誌</t>
    <phoneticPr fontId="3"/>
  </si>
  <si>
    <t>　</t>
    <phoneticPr fontId="3"/>
  </si>
  <si>
    <t>基準第16条第7項</t>
    <rPh sb="0" eb="2">
      <t>キジュン</t>
    </rPh>
    <phoneticPr fontId="3"/>
  </si>
  <si>
    <t>第1号</t>
    <rPh sb="0" eb="1">
      <t>ダイ</t>
    </rPh>
    <rPh sb="2" eb="3">
      <t>ゴウ</t>
    </rPh>
    <phoneticPr fontId="3"/>
  </si>
  <si>
    <t>第2号</t>
    <rPh sb="0" eb="1">
      <t>ダイ</t>
    </rPh>
    <rPh sb="2" eb="3">
      <t>ゴウ</t>
    </rPh>
    <phoneticPr fontId="3"/>
  </si>
  <si>
    <t>第3号</t>
    <rPh sb="0" eb="1">
      <t>ダイ</t>
    </rPh>
    <rPh sb="2" eb="3">
      <t>ゴウ</t>
    </rPh>
    <phoneticPr fontId="3"/>
  </si>
  <si>
    <t>・ 自己評価結果</t>
    <phoneticPr fontId="3"/>
  </si>
  <si>
    <t>（3）サービス担当者会議等により専門的意見を聴取しているか</t>
    <phoneticPr fontId="3"/>
  </si>
  <si>
    <t>・ 入所者に関する記録
・ 診療録</t>
    <phoneticPr fontId="3"/>
  </si>
  <si>
    <t>・ 入所者に関する記録
・ 診療状況に関する情報の提供表</t>
    <phoneticPr fontId="3"/>
  </si>
  <si>
    <t>・ 入所者に関する記録
・ 診療録
・ 情報提供表</t>
    <phoneticPr fontId="3"/>
  </si>
  <si>
    <t>・ 入所者に関する記録
・ 診療録
・ 情報提供表</t>
    <phoneticPr fontId="3"/>
  </si>
  <si>
    <t>・ 訓練に関する計画
・ 訓練に関する記録</t>
    <rPh sb="2" eb="4">
      <t>クンレン</t>
    </rPh>
    <rPh sb="5" eb="6">
      <t>カン</t>
    </rPh>
    <rPh sb="8" eb="10">
      <t>ケイカク</t>
    </rPh>
    <rPh sb="13" eb="15">
      <t>クンレン</t>
    </rPh>
    <rPh sb="16" eb="17">
      <t>カン</t>
    </rPh>
    <rPh sb="19" eb="21">
      <t>キロク</t>
    </rPh>
    <phoneticPr fontId="3"/>
  </si>
  <si>
    <t>基準第21条第１項</t>
    <phoneticPr fontId="3"/>
  </si>
  <si>
    <t>※ 施設ｻｰﾋﾞｽ計画書
・ 入所者に関する書類</t>
    <phoneticPr fontId="3"/>
  </si>
  <si>
    <t>・ 排せつに関する記録
・ 入所者に関する記録</t>
    <phoneticPr fontId="3"/>
  </si>
  <si>
    <t>・ 入所者に関する記録</t>
    <rPh sb="9" eb="11">
      <t>キロク</t>
    </rPh>
    <phoneticPr fontId="3"/>
  </si>
  <si>
    <t>・ 入所者に関する記録</t>
    <phoneticPr fontId="3"/>
  </si>
  <si>
    <t>・ 献立表
・ 嗜好ｱﾝｹｰﾄ調査に関する記録
・ 残食（菜）表
・ 栄養士による栄養指導の記録
・ 業者委託の場合の契約書
・ 検食簿
・ 相談に関する記録</t>
    <phoneticPr fontId="3"/>
  </si>
  <si>
    <t>・ 事業計画（報告）書</t>
    <phoneticPr fontId="3"/>
  </si>
  <si>
    <t>・ 入所者に関する書類
・ 面会記録</t>
    <phoneticPr fontId="3"/>
  </si>
  <si>
    <t>□</t>
    <phoneticPr fontId="3"/>
  </si>
  <si>
    <t>・ 組織規程等
・ 業務日誌</t>
    <phoneticPr fontId="3"/>
  </si>
  <si>
    <t>・運営規程
・重要事項説明書</t>
    <phoneticPr fontId="3"/>
  </si>
  <si>
    <t>（3）資質向上のために研修の機会を確保しているか</t>
    <phoneticPr fontId="3"/>
  </si>
  <si>
    <t>基準第30条第１項</t>
    <phoneticPr fontId="3"/>
  </si>
  <si>
    <t>・ 連絡網等緊急連絡に関する書類</t>
    <phoneticPr fontId="3"/>
  </si>
  <si>
    <t>基準第31条</t>
    <phoneticPr fontId="3"/>
  </si>
  <si>
    <t>・ 掲示場所確認
・ 届出書（写）</t>
    <phoneticPr fontId="3"/>
  </si>
  <si>
    <t>・ 広告
・ ポスター
・ パンフレット
※ 運営規程等</t>
    <phoneticPr fontId="3"/>
  </si>
  <si>
    <t>・ 調査に関する記録
・ 指導等に関する記録</t>
    <phoneticPr fontId="3"/>
  </si>
  <si>
    <t>・ 改善内容に関する報告</t>
    <phoneticPr fontId="3"/>
  </si>
  <si>
    <t>・ 地域交流に関する記録</t>
    <rPh sb="2" eb="4">
      <t>チイキ</t>
    </rPh>
    <rPh sb="4" eb="6">
      <t>コウリュウ</t>
    </rPh>
    <rPh sb="7" eb="8">
      <t>カン</t>
    </rPh>
    <rPh sb="10" eb="12">
      <t>キロク</t>
    </rPh>
    <phoneticPr fontId="3"/>
  </si>
  <si>
    <t>・ 市町等の行う事業に関する書類</t>
    <phoneticPr fontId="3"/>
  </si>
  <si>
    <t>基準第40条第2項</t>
    <phoneticPr fontId="3"/>
  </si>
  <si>
    <t>基準第41条</t>
    <rPh sb="0" eb="2">
      <t>キジュン</t>
    </rPh>
    <rPh sb="2" eb="3">
      <t>ダイ</t>
    </rPh>
    <rPh sb="5" eb="6">
      <t>ジョウ</t>
    </rPh>
    <phoneticPr fontId="3"/>
  </si>
  <si>
    <t>・ 会計関係書類</t>
    <rPh sb="2" eb="4">
      <t>カイケイ</t>
    </rPh>
    <rPh sb="4" eb="6">
      <t>カンケイ</t>
    </rPh>
    <rPh sb="6" eb="8">
      <t>ショルイ</t>
    </rPh>
    <phoneticPr fontId="3"/>
  </si>
  <si>
    <t>・ 会計関係書類</t>
    <phoneticPr fontId="3"/>
  </si>
  <si>
    <t>基準第42条第2項</t>
    <phoneticPr fontId="3"/>
  </si>
  <si>
    <t>Ⅴ　開設許可等の変更</t>
    <rPh sb="2" eb="4">
      <t>カイセツ</t>
    </rPh>
    <rPh sb="4" eb="7">
      <t>キョカトウ</t>
    </rPh>
    <rPh sb="8" eb="10">
      <t>ヘンコウ</t>
    </rPh>
    <phoneticPr fontId="3"/>
  </si>
  <si>
    <t>開設許可等の変更</t>
    <rPh sb="0" eb="2">
      <t>カイセツ</t>
    </rPh>
    <rPh sb="2" eb="5">
      <t>キョカトウ</t>
    </rPh>
    <rPh sb="6" eb="8">
      <t>ヘンコウ</t>
    </rPh>
    <phoneticPr fontId="3"/>
  </si>
  <si>
    <t>Ⅵ　介護給付費の算定及び取扱い</t>
    <rPh sb="2" eb="4">
      <t>カイゴ</t>
    </rPh>
    <rPh sb="4" eb="6">
      <t>キュウフ</t>
    </rPh>
    <rPh sb="6" eb="7">
      <t>ヒ</t>
    </rPh>
    <rPh sb="8" eb="10">
      <t>サンテイ</t>
    </rPh>
    <rPh sb="10" eb="11">
      <t>オヨ</t>
    </rPh>
    <rPh sb="12" eb="14">
      <t>トリアツカ</t>
    </rPh>
    <phoneticPr fontId="3"/>
  </si>
  <si>
    <t>基本的事項</t>
    <rPh sb="0" eb="3">
      <t>キホンテキ</t>
    </rPh>
    <rPh sb="3" eb="5">
      <t>ジコウ</t>
    </rPh>
    <phoneticPr fontId="3"/>
  </si>
  <si>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</si>
  <si>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</si>
  <si>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</si>
  <si>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・就業規則
・給与規程</t>
    <rPh sb="1" eb="3">
      <t>シュウギョウ</t>
    </rPh>
    <rPh sb="3" eb="5">
      <t>キソク</t>
    </rPh>
    <rPh sb="7" eb="9">
      <t>キュウヨ</t>
    </rPh>
    <rPh sb="9" eb="11">
      <t>キテイ</t>
    </rPh>
    <phoneticPr fontId="3"/>
  </si>
  <si>
    <t>キャリアパス
要件Ⅱ</t>
    <rPh sb="7" eb="9">
      <t>ヨウケン</t>
    </rPh>
    <phoneticPr fontId="3"/>
  </si>
  <si>
    <t>労働保険料の納付</t>
    <rPh sb="0" eb="2">
      <t>ロウドウ</t>
    </rPh>
    <rPh sb="2" eb="5">
      <t>ホケンリョウ</t>
    </rPh>
    <rPh sb="6" eb="8">
      <t>ノウフ</t>
    </rPh>
    <phoneticPr fontId="3"/>
  </si>
  <si>
    <t xml:space="preserve">
基準第2条第2項</t>
    <rPh sb="1" eb="3">
      <t>キジュン</t>
    </rPh>
    <rPh sb="3" eb="4">
      <t>ダイ</t>
    </rPh>
    <rPh sb="5" eb="6">
      <t>ジョウ</t>
    </rPh>
    <rPh sb="6" eb="7">
      <t>ダイ</t>
    </rPh>
    <rPh sb="8" eb="9">
      <t>コウ</t>
    </rPh>
    <phoneticPr fontId="3"/>
  </si>
  <si>
    <t xml:space="preserve">
基準第2条第3項</t>
    <rPh sb="1" eb="3">
      <t>キジュン</t>
    </rPh>
    <rPh sb="3" eb="4">
      <t>ダイ</t>
    </rPh>
    <rPh sb="5" eb="6">
      <t>ジョウ</t>
    </rPh>
    <rPh sb="6" eb="7">
      <t>ダイ</t>
    </rPh>
    <rPh sb="8" eb="9">
      <t>コウ</t>
    </rPh>
    <phoneticPr fontId="3"/>
  </si>
  <si>
    <t>基本方針</t>
    <rPh sb="0" eb="2">
      <t>キホン</t>
    </rPh>
    <rPh sb="2" eb="4">
      <t>ホウシン</t>
    </rPh>
    <phoneticPr fontId="3"/>
  </si>
  <si>
    <t>基準第4条第4項</t>
    <phoneticPr fontId="1"/>
  </si>
  <si>
    <t>介護医療院の実情に応じた適当数を配置していますか。</t>
    <rPh sb="16" eb="18">
      <t>ハイチ</t>
    </rPh>
    <phoneticPr fontId="3"/>
  </si>
  <si>
    <t xml:space="preserve">
基準第4条第1項第4号</t>
    <rPh sb="1" eb="3">
      <t>キジュン</t>
    </rPh>
    <rPh sb="3" eb="4">
      <t>ダイ</t>
    </rPh>
    <rPh sb="5" eb="6">
      <t>ジョウ</t>
    </rPh>
    <rPh sb="6" eb="7">
      <t>ダイ</t>
    </rPh>
    <rPh sb="8" eb="9">
      <t>コウ</t>
    </rPh>
    <rPh sb="9" eb="10">
      <t>ダイ</t>
    </rPh>
    <rPh sb="11" eb="12">
      <t>ゴウ</t>
    </rPh>
    <phoneticPr fontId="3"/>
  </si>
  <si>
    <t>基準第4条第4項</t>
    <phoneticPr fontId="1"/>
  </si>
  <si>
    <t>(注1) 
専らその職務に従事する常勤の者を１名以上配置しているか。
増員分の介護支援専門員は非常勤であることを妨げない.。</t>
    <rPh sb="1" eb="2">
      <t>チュウ</t>
    </rPh>
    <rPh sb="17" eb="19">
      <t>ジョウキン</t>
    </rPh>
    <rPh sb="35" eb="37">
      <t>ゾウイン</t>
    </rPh>
    <rPh sb="37" eb="38">
      <t>ブン</t>
    </rPh>
    <rPh sb="39" eb="41">
      <t>カイゴ</t>
    </rPh>
    <rPh sb="41" eb="43">
      <t>シエン</t>
    </rPh>
    <rPh sb="43" eb="45">
      <t>センモン</t>
    </rPh>
    <rPh sb="45" eb="46">
      <t>イン</t>
    </rPh>
    <rPh sb="47" eb="50">
      <t>ヒジョウキン</t>
    </rPh>
    <rPh sb="56" eb="57">
      <t>サマタ</t>
    </rPh>
    <phoneticPr fontId="3"/>
  </si>
  <si>
    <t>基準第5条第3項</t>
    <phoneticPr fontId="1"/>
  </si>
  <si>
    <t>Ⅲ　施設及び設備に関する基準</t>
    <rPh sb="2" eb="4">
      <t>シセツ</t>
    </rPh>
    <rPh sb="4" eb="5">
      <t>オヨ</t>
    </rPh>
    <rPh sb="6" eb="8">
      <t>セツビ</t>
    </rPh>
    <rPh sb="9" eb="10">
      <t>カン</t>
    </rPh>
    <rPh sb="12" eb="14">
      <t>キジュン</t>
    </rPh>
    <phoneticPr fontId="1"/>
  </si>
  <si>
    <t>ア　療養室その他の入所者の療養生活に充てられる施設(以下「療養室等」という。)を2階及び地階のいずれにも設けていないこと。</t>
    <phoneticPr fontId="1"/>
  </si>
  <si>
    <t>基準第6条第1項第1号</t>
    <rPh sb="0" eb="2">
      <t>キジュン</t>
    </rPh>
    <rPh sb="2" eb="3">
      <t>ダイ</t>
    </rPh>
    <rPh sb="4" eb="5">
      <t>ジョウ</t>
    </rPh>
    <rPh sb="5" eb="6">
      <t>ダイ</t>
    </rPh>
    <rPh sb="7" eb="8">
      <t>コウ</t>
    </rPh>
    <rPh sb="8" eb="9">
      <t>ダイ</t>
    </rPh>
    <rPh sb="10" eb="11">
      <t>ゴウ</t>
    </rPh>
    <phoneticPr fontId="1"/>
  </si>
  <si>
    <t>基準第6条第1項第2号</t>
    <phoneticPr fontId="1"/>
  </si>
  <si>
    <t>基準第6条第1項第3号</t>
  </si>
  <si>
    <t>基準第6条第1項第4号</t>
  </si>
  <si>
    <t>基準第6条第1項第5号</t>
  </si>
  <si>
    <t>基準第6条第1項第6号</t>
  </si>
  <si>
    <t>基準第6条第1項第7号</t>
  </si>
  <si>
    <t>基準第6条第1項第8号</t>
  </si>
  <si>
    <t>(7)　入所者に対する介護医療院サービスの提供を適切に行うために必要な設備を備えていますか。</t>
    <phoneticPr fontId="1"/>
  </si>
  <si>
    <t>(8)　消火設備その他の非常災害に際して必要な設備を設けていますか。</t>
    <phoneticPr fontId="1"/>
  </si>
  <si>
    <t>基準第6条第2項第1号</t>
    <phoneticPr fontId="1"/>
  </si>
  <si>
    <t>基準第6条第2項第2号</t>
  </si>
  <si>
    <t>基準第6条第2項</t>
    <phoneticPr fontId="1"/>
  </si>
  <si>
    <t>基準第6条第2項第3号</t>
  </si>
  <si>
    <t>基準第8条</t>
    <rPh sb="0" eb="2">
      <t>キジュン</t>
    </rPh>
    <rPh sb="2" eb="3">
      <t>ダイ</t>
    </rPh>
    <rPh sb="4" eb="5">
      <t>ジョウ</t>
    </rPh>
    <phoneticPr fontId="3"/>
  </si>
  <si>
    <t>提供拒否の禁止</t>
    <rPh sb="0" eb="2">
      <t>テイキョウ</t>
    </rPh>
    <rPh sb="2" eb="4">
      <t>キョヒ</t>
    </rPh>
    <rPh sb="5" eb="7">
      <t>キンシ</t>
    </rPh>
    <phoneticPr fontId="3"/>
  </si>
  <si>
    <t>正当な理由がなく介護医療院サービスの提供を拒んでいませんか。</t>
    <phoneticPr fontId="3"/>
  </si>
  <si>
    <t>基準第9条</t>
    <rPh sb="0" eb="2">
      <t>キジュン</t>
    </rPh>
    <rPh sb="2" eb="3">
      <t>ダイ</t>
    </rPh>
    <rPh sb="4" eb="5">
      <t>ジョウ</t>
    </rPh>
    <phoneticPr fontId="3"/>
  </si>
  <si>
    <t>基準第10条第１項</t>
    <rPh sb="0" eb="2">
      <t>キジュン</t>
    </rPh>
    <rPh sb="2" eb="3">
      <t>ダイ</t>
    </rPh>
    <rPh sb="5" eb="6">
      <t>ジョウ</t>
    </rPh>
    <rPh sb="6" eb="7">
      <t>ダイ</t>
    </rPh>
    <rPh sb="8" eb="9">
      <t>コウ</t>
    </rPh>
    <phoneticPr fontId="3"/>
  </si>
  <si>
    <t>受給資格等の確認</t>
    <rPh sb="0" eb="2">
      <t>ジュキュウ</t>
    </rPh>
    <rPh sb="2" eb="4">
      <t>シカク</t>
    </rPh>
    <rPh sb="4" eb="5">
      <t>トウ</t>
    </rPh>
    <rPh sb="6" eb="8">
      <t>カクニン</t>
    </rPh>
    <phoneticPr fontId="3"/>
  </si>
  <si>
    <t>基準第10条第2項</t>
    <rPh sb="0" eb="2">
      <t>キジュン</t>
    </rPh>
    <rPh sb="2" eb="3">
      <t>ダイ</t>
    </rPh>
    <rPh sb="5" eb="6">
      <t>ジョウ</t>
    </rPh>
    <rPh sb="6" eb="7">
      <t>ダイ</t>
    </rPh>
    <rPh sb="8" eb="9">
      <t>コウ</t>
    </rPh>
    <phoneticPr fontId="3"/>
  </si>
  <si>
    <t>要介護認定の申請に係る援助</t>
    <rPh sb="0" eb="1">
      <t>ヨウ</t>
    </rPh>
    <rPh sb="1" eb="3">
      <t>カイゴ</t>
    </rPh>
    <rPh sb="3" eb="5">
      <t>ニンテイ</t>
    </rPh>
    <rPh sb="6" eb="8">
      <t>シンセイ</t>
    </rPh>
    <rPh sb="9" eb="10">
      <t>カカ</t>
    </rPh>
    <rPh sb="11" eb="13">
      <t>エンジョ</t>
    </rPh>
    <phoneticPr fontId="3"/>
  </si>
  <si>
    <t>基準第11条第1項</t>
    <rPh sb="0" eb="2">
      <t>キジュン</t>
    </rPh>
    <rPh sb="2" eb="3">
      <t>ダイ</t>
    </rPh>
    <rPh sb="5" eb="6">
      <t>ジョウ</t>
    </rPh>
    <rPh sb="6" eb="7">
      <t>ダイ</t>
    </rPh>
    <rPh sb="8" eb="9">
      <t>コウ</t>
    </rPh>
    <phoneticPr fontId="3"/>
  </si>
  <si>
    <t>基準第11条第2項</t>
    <rPh sb="0" eb="2">
      <t>キジュン</t>
    </rPh>
    <rPh sb="2" eb="3">
      <t>ダイ</t>
    </rPh>
    <rPh sb="5" eb="6">
      <t>ジョウ</t>
    </rPh>
    <rPh sb="6" eb="7">
      <t>ダイ</t>
    </rPh>
    <rPh sb="8" eb="9">
      <t>コウ</t>
    </rPh>
    <phoneticPr fontId="3"/>
  </si>
  <si>
    <t>入退所</t>
    <rPh sb="0" eb="1">
      <t>イリ</t>
    </rPh>
    <rPh sb="1" eb="3">
      <t>タイショ</t>
    </rPh>
    <phoneticPr fontId="3"/>
  </si>
  <si>
    <t>基準第12条第3項</t>
    <rPh sb="0" eb="2">
      <t>キジュン</t>
    </rPh>
    <rPh sb="2" eb="3">
      <t>ダイ</t>
    </rPh>
    <rPh sb="5" eb="6">
      <t>ジョウ</t>
    </rPh>
    <rPh sb="6" eb="7">
      <t>ダイ</t>
    </rPh>
    <rPh sb="8" eb="9">
      <t>コウ</t>
    </rPh>
    <phoneticPr fontId="3"/>
  </si>
  <si>
    <t>基準第12条第4項</t>
    <rPh sb="0" eb="2">
      <t>キジュン</t>
    </rPh>
    <rPh sb="2" eb="3">
      <t>ダイ</t>
    </rPh>
    <rPh sb="5" eb="6">
      <t>ジョウ</t>
    </rPh>
    <rPh sb="6" eb="7">
      <t>ダイ</t>
    </rPh>
    <rPh sb="8" eb="9">
      <t>コウ</t>
    </rPh>
    <phoneticPr fontId="3"/>
  </si>
  <si>
    <t>基準第12条第5項</t>
    <rPh sb="0" eb="2">
      <t>キジュン</t>
    </rPh>
    <rPh sb="2" eb="3">
      <t>ダイ</t>
    </rPh>
    <rPh sb="5" eb="6">
      <t>ジョウ</t>
    </rPh>
    <rPh sb="6" eb="7">
      <t>ダイ</t>
    </rPh>
    <rPh sb="8" eb="9">
      <t>コウ</t>
    </rPh>
    <phoneticPr fontId="3"/>
  </si>
  <si>
    <t>基準第12条第6項</t>
    <rPh sb="0" eb="2">
      <t>キジュン</t>
    </rPh>
    <rPh sb="2" eb="3">
      <t>ダイ</t>
    </rPh>
    <rPh sb="5" eb="6">
      <t>ジョウ</t>
    </rPh>
    <rPh sb="6" eb="7">
      <t>ダイ</t>
    </rPh>
    <rPh sb="8" eb="9">
      <t>コウ</t>
    </rPh>
    <phoneticPr fontId="3"/>
  </si>
  <si>
    <t>サービスの提供の記録</t>
    <rPh sb="5" eb="7">
      <t>テイキョウ</t>
    </rPh>
    <rPh sb="8" eb="10">
      <t>キロク</t>
    </rPh>
    <phoneticPr fontId="3"/>
  </si>
  <si>
    <t>利用料等の受領</t>
    <phoneticPr fontId="3"/>
  </si>
  <si>
    <t>第14条第5項</t>
    <phoneticPr fontId="3"/>
  </si>
  <si>
    <t>保険給付の請求のための証明書の交付</t>
    <phoneticPr fontId="3"/>
  </si>
  <si>
    <t>介護医療院サービスの取扱方針</t>
    <phoneticPr fontId="3"/>
  </si>
  <si>
    <t>※ 施設ｻｰﾋﾞｽ計画</t>
    <phoneticPr fontId="3"/>
  </si>
  <si>
    <t>基準
第16条第5項</t>
    <phoneticPr fontId="3"/>
  </si>
  <si>
    <t>基準
第16条第1項</t>
    <rPh sb="3" eb="4">
      <t>ダイ</t>
    </rPh>
    <rPh sb="6" eb="7">
      <t>ジョウ</t>
    </rPh>
    <rPh sb="7" eb="8">
      <t>ダイ</t>
    </rPh>
    <rPh sb="9" eb="10">
      <t>コウ</t>
    </rPh>
    <phoneticPr fontId="3"/>
  </si>
  <si>
    <t>基準
第16条第2項</t>
    <rPh sb="3" eb="4">
      <t>ダイ</t>
    </rPh>
    <rPh sb="6" eb="7">
      <t>ジョウ</t>
    </rPh>
    <rPh sb="7" eb="8">
      <t>ダイ</t>
    </rPh>
    <rPh sb="9" eb="10">
      <t>コウ</t>
    </rPh>
    <phoneticPr fontId="3"/>
  </si>
  <si>
    <t>基準
第16条第3項</t>
    <rPh sb="3" eb="4">
      <t>ダイ</t>
    </rPh>
    <rPh sb="6" eb="7">
      <t>ジョウ</t>
    </rPh>
    <rPh sb="7" eb="8">
      <t>ダイ</t>
    </rPh>
    <rPh sb="9" eb="10">
      <t>コウ</t>
    </rPh>
    <phoneticPr fontId="3"/>
  </si>
  <si>
    <t>基準
第16条第4項</t>
    <rPh sb="3" eb="4">
      <t>ダイ</t>
    </rPh>
    <rPh sb="6" eb="7">
      <t>ジョウ</t>
    </rPh>
    <rPh sb="7" eb="8">
      <t>ダイ</t>
    </rPh>
    <rPh sb="9" eb="10">
      <t>コウ</t>
    </rPh>
    <phoneticPr fontId="3"/>
  </si>
  <si>
    <t>イ　身体的拘束等の適正化のための指針を整備していますか。</t>
    <rPh sb="2" eb="4">
      <t>シンタイ</t>
    </rPh>
    <rPh sb="5" eb="7">
      <t>コウソク</t>
    </rPh>
    <rPh sb="7" eb="8">
      <t>トウ</t>
    </rPh>
    <rPh sb="9" eb="12">
      <t>テキセイカ</t>
    </rPh>
    <rPh sb="16" eb="18">
      <t>シシン</t>
    </rPh>
    <rPh sb="19" eb="21">
      <t>セイビ</t>
    </rPh>
    <phoneticPr fontId="3"/>
  </si>
  <si>
    <t>施設サービス計画の作成</t>
    <phoneticPr fontId="3"/>
  </si>
  <si>
    <t>基準第17条第1項</t>
    <phoneticPr fontId="3"/>
  </si>
  <si>
    <t>基準第17条第2項</t>
    <phoneticPr fontId="1"/>
  </si>
  <si>
    <t>基準第17条第3項</t>
  </si>
  <si>
    <t>基準第17条第5項</t>
  </si>
  <si>
    <t>基準第17条第6項</t>
  </si>
  <si>
    <t>基準第17条第7項</t>
  </si>
  <si>
    <t>基準第17条第8項</t>
  </si>
  <si>
    <t>基準第17条第9項</t>
    <phoneticPr fontId="3"/>
  </si>
  <si>
    <t>基準第17条第12項　</t>
    <phoneticPr fontId="1"/>
  </si>
  <si>
    <t>基準第18条第１項第1号</t>
    <rPh sb="9" eb="10">
      <t>ダイ</t>
    </rPh>
    <rPh sb="11" eb="12">
      <t>ゴウ</t>
    </rPh>
    <phoneticPr fontId="3"/>
  </si>
  <si>
    <t>基準第18条第１項第2号</t>
    <rPh sb="9" eb="10">
      <t>ダイ</t>
    </rPh>
    <rPh sb="11" eb="12">
      <t>ゴウ</t>
    </rPh>
    <phoneticPr fontId="3"/>
  </si>
  <si>
    <t>基準第18条第１項第3号</t>
    <rPh sb="9" eb="10">
      <t>ダイ</t>
    </rPh>
    <rPh sb="11" eb="12">
      <t>ゴウ</t>
    </rPh>
    <phoneticPr fontId="3"/>
  </si>
  <si>
    <t>基準第18条第１項第4号</t>
    <rPh sb="9" eb="10">
      <t>ダイ</t>
    </rPh>
    <rPh sb="11" eb="12">
      <t>ゴウ</t>
    </rPh>
    <phoneticPr fontId="3"/>
  </si>
  <si>
    <t>基準第18条第１項第5号</t>
    <rPh sb="9" eb="10">
      <t>ダイ</t>
    </rPh>
    <rPh sb="11" eb="12">
      <t>ゴウ</t>
    </rPh>
    <phoneticPr fontId="3"/>
  </si>
  <si>
    <t>基準第18条第１項第6号</t>
    <rPh sb="9" eb="10">
      <t>ダイ</t>
    </rPh>
    <rPh sb="11" eb="12">
      <t>ゴウ</t>
    </rPh>
    <phoneticPr fontId="3"/>
  </si>
  <si>
    <t>診療の方針</t>
    <rPh sb="0" eb="2">
      <t>シンリョウ</t>
    </rPh>
    <rPh sb="3" eb="5">
      <t>ホウシン</t>
    </rPh>
    <phoneticPr fontId="3"/>
  </si>
  <si>
    <t>必要な医療の提供が困難な場合等の措置等</t>
    <phoneticPr fontId="3"/>
  </si>
  <si>
    <t>基準第19条第1項</t>
    <phoneticPr fontId="3"/>
  </si>
  <si>
    <t>基準第19条第2項</t>
  </si>
  <si>
    <t>基準第19条第3項</t>
  </si>
  <si>
    <t>基準第19条第4項</t>
  </si>
  <si>
    <t>機能訓練</t>
    <rPh sb="0" eb="2">
      <t>キノウ</t>
    </rPh>
    <rPh sb="2" eb="4">
      <t>クンレン</t>
    </rPh>
    <phoneticPr fontId="3"/>
  </si>
  <si>
    <t>基準第21条第2項</t>
    <phoneticPr fontId="3"/>
  </si>
  <si>
    <t>基準第21条第3項</t>
    <phoneticPr fontId="3"/>
  </si>
  <si>
    <t>看護及び医学的管理の下における介護</t>
    <phoneticPr fontId="3"/>
  </si>
  <si>
    <t>基準第21条第4項</t>
    <phoneticPr fontId="3"/>
  </si>
  <si>
    <t>基準第21条第5項</t>
  </si>
  <si>
    <t>基準第21条第6項</t>
  </si>
  <si>
    <t>基準第21条第7項</t>
    <phoneticPr fontId="3"/>
  </si>
  <si>
    <t>基準第22条第1項</t>
    <phoneticPr fontId="3"/>
  </si>
  <si>
    <t>(8) 入所者に対して適切な栄養食事相談を行っていますか。</t>
    <phoneticPr fontId="3"/>
  </si>
  <si>
    <t>相談及び援助</t>
    <phoneticPr fontId="3"/>
  </si>
  <si>
    <t>基準第24条第1項</t>
    <phoneticPr fontId="3"/>
  </si>
  <si>
    <t>基準第24条第2項</t>
    <phoneticPr fontId="3"/>
  </si>
  <si>
    <t>入所者に関する市町への通知</t>
    <phoneticPr fontId="3"/>
  </si>
  <si>
    <t>管理者の責務</t>
    <phoneticPr fontId="3"/>
  </si>
  <si>
    <t>・ 業務報告・日誌</t>
    <phoneticPr fontId="1"/>
  </si>
  <si>
    <t>基準第30条第3項</t>
    <phoneticPr fontId="1"/>
  </si>
  <si>
    <t>② 消防法その他の法令等に規定された設備を確実に設置していますか。</t>
    <phoneticPr fontId="3"/>
  </si>
  <si>
    <t>非常災害対策</t>
    <phoneticPr fontId="3"/>
  </si>
  <si>
    <t>基準第33条第2項</t>
    <phoneticPr fontId="3"/>
  </si>
  <si>
    <t>基準第33条第2項第4号</t>
    <rPh sb="9" eb="10">
      <t>ダイ</t>
    </rPh>
    <rPh sb="11" eb="12">
      <t>ゴウ</t>
    </rPh>
    <phoneticPr fontId="3"/>
  </si>
  <si>
    <t>④ 空調設備等により施設内の適温の確保に努めていますか。</t>
    <phoneticPr fontId="3"/>
  </si>
  <si>
    <t>一　検体検査の業務</t>
    <rPh sb="0" eb="1">
      <t>イチ</t>
    </rPh>
    <phoneticPr fontId="1"/>
  </si>
  <si>
    <t>ニ　医療機器又は医学的処置の用に供する衣類その他の繊維製品の滅菌又は消毒の業務</t>
    <phoneticPr fontId="1"/>
  </si>
  <si>
    <t>三　特定保守管理医療機器の保守点検の業務</t>
    <rPh sb="0" eb="1">
      <t>サン</t>
    </rPh>
    <phoneticPr fontId="1"/>
  </si>
  <si>
    <t>四　医療の用に供するガスの供給設備の保守点検の業務</t>
    <rPh sb="0" eb="1">
      <t>ヨン</t>
    </rPh>
    <phoneticPr fontId="1"/>
  </si>
  <si>
    <t>基準第33条第3項</t>
    <phoneticPr fontId="1"/>
  </si>
  <si>
    <t>□</t>
    <phoneticPr fontId="1"/>
  </si>
  <si>
    <t>基準第36条第1項</t>
    <rPh sb="0" eb="2">
      <t>キジュン</t>
    </rPh>
    <rPh sb="2" eb="3">
      <t>ダイ</t>
    </rPh>
    <rPh sb="5" eb="6">
      <t>ジョウ</t>
    </rPh>
    <rPh sb="6" eb="7">
      <t>ダイ</t>
    </rPh>
    <rPh sb="8" eb="9">
      <t>コウ</t>
    </rPh>
    <phoneticPr fontId="3"/>
  </si>
  <si>
    <t>基準第36条第2項</t>
    <rPh sb="0" eb="2">
      <t>キジュン</t>
    </rPh>
    <rPh sb="2" eb="3">
      <t>ダイ</t>
    </rPh>
    <rPh sb="5" eb="6">
      <t>ジョウ</t>
    </rPh>
    <rPh sb="6" eb="7">
      <t>ダイ</t>
    </rPh>
    <rPh sb="8" eb="9">
      <t>コウ</t>
    </rPh>
    <phoneticPr fontId="3"/>
  </si>
  <si>
    <t>基準第36条第3項</t>
    <rPh sb="0" eb="2">
      <t>キジュン</t>
    </rPh>
    <rPh sb="2" eb="3">
      <t>ダイ</t>
    </rPh>
    <rPh sb="5" eb="6">
      <t>ジョウ</t>
    </rPh>
    <rPh sb="6" eb="7">
      <t>ダイ</t>
    </rPh>
    <rPh sb="8" eb="9">
      <t>コウ</t>
    </rPh>
    <phoneticPr fontId="3"/>
  </si>
  <si>
    <t>秘密保持等</t>
    <rPh sb="0" eb="2">
      <t>ヒミツ</t>
    </rPh>
    <rPh sb="2" eb="4">
      <t>ホジ</t>
    </rPh>
    <rPh sb="4" eb="5">
      <t>トウ</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</si>
  <si>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</si>
  <si>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基準第37条第1項</t>
    <rPh sb="0" eb="2">
      <t>キジュン</t>
    </rPh>
    <phoneticPr fontId="3"/>
  </si>
  <si>
    <t>基準第37条第2項</t>
    <rPh sb="0" eb="2">
      <t>キジュン</t>
    </rPh>
    <phoneticPr fontId="3"/>
  </si>
  <si>
    <t>基準第38条第1項</t>
    <rPh sb="0" eb="2">
      <t>キジュン</t>
    </rPh>
    <rPh sb="2" eb="3">
      <t>ダイ</t>
    </rPh>
    <rPh sb="5" eb="6">
      <t>ジョウ</t>
    </rPh>
    <rPh sb="6" eb="7">
      <t>ダイ</t>
    </rPh>
    <rPh sb="8" eb="9">
      <t>コウ</t>
    </rPh>
    <phoneticPr fontId="3"/>
  </si>
  <si>
    <t>基準第38条第2項</t>
    <rPh sb="0" eb="2">
      <t>キジュン</t>
    </rPh>
    <phoneticPr fontId="3"/>
  </si>
  <si>
    <t>苦情処理</t>
    <rPh sb="0" eb="2">
      <t>クジョウ</t>
    </rPh>
    <rPh sb="2" eb="4">
      <t>ショリ</t>
    </rPh>
    <phoneticPr fontId="3"/>
  </si>
  <si>
    <t>基準第38条第3項</t>
    <rPh sb="0" eb="2">
      <t>キジュン</t>
    </rPh>
    <phoneticPr fontId="3"/>
  </si>
  <si>
    <t>基準第38条第4項</t>
    <rPh sb="0" eb="2">
      <t>キジュン</t>
    </rPh>
    <phoneticPr fontId="3"/>
  </si>
  <si>
    <t>基準第38条第5項</t>
    <rPh sb="0" eb="2">
      <t>キジュン</t>
    </rPh>
    <phoneticPr fontId="3"/>
  </si>
  <si>
    <t>基準第38条第6項</t>
    <rPh sb="0" eb="2">
      <t>キジュン</t>
    </rPh>
    <phoneticPr fontId="3"/>
  </si>
  <si>
    <t>地域との連携等</t>
    <rPh sb="0" eb="2">
      <t>チイキ</t>
    </rPh>
    <rPh sb="4" eb="6">
      <t>レンケイ</t>
    </rPh>
    <rPh sb="6" eb="7">
      <t>トウ</t>
    </rPh>
    <phoneticPr fontId="3"/>
  </si>
  <si>
    <t>基準第39条第1項</t>
    <rPh sb="0" eb="2">
      <t>キジュン</t>
    </rPh>
    <rPh sb="2" eb="3">
      <t>ダイ</t>
    </rPh>
    <rPh sb="5" eb="6">
      <t>ジョウ</t>
    </rPh>
    <rPh sb="6" eb="7">
      <t>ダイ</t>
    </rPh>
    <rPh sb="8" eb="9">
      <t>コウ</t>
    </rPh>
    <phoneticPr fontId="3"/>
  </si>
  <si>
    <t>基準第39条第2項</t>
    <rPh sb="0" eb="2">
      <t>キジュン</t>
    </rPh>
    <rPh sb="2" eb="3">
      <t>ダイ</t>
    </rPh>
    <rPh sb="5" eb="6">
      <t>ジョウ</t>
    </rPh>
    <rPh sb="6" eb="7">
      <t>ダイ</t>
    </rPh>
    <rPh sb="8" eb="9">
      <t>コウ</t>
    </rPh>
    <phoneticPr fontId="3"/>
  </si>
  <si>
    <t>事故発生の防止及び発生時の対応</t>
    <rPh sb="0" eb="2">
      <t>ジコ</t>
    </rPh>
    <rPh sb="2" eb="4">
      <t>ハッセイ</t>
    </rPh>
    <rPh sb="5" eb="7">
      <t>ボウシ</t>
    </rPh>
    <rPh sb="7" eb="8">
      <t>オヨ</t>
    </rPh>
    <rPh sb="9" eb="11">
      <t>ハッセイ</t>
    </rPh>
    <rPh sb="11" eb="12">
      <t>ジ</t>
    </rPh>
    <rPh sb="13" eb="15">
      <t>タイオウ</t>
    </rPh>
    <phoneticPr fontId="3"/>
  </si>
  <si>
    <t>基準第40条第3項</t>
  </si>
  <si>
    <t>会計の区分</t>
    <rPh sb="0" eb="2">
      <t>カイケイ</t>
    </rPh>
    <rPh sb="3" eb="4">
      <t>ク</t>
    </rPh>
    <rPh sb="4" eb="5">
      <t>ブン</t>
    </rPh>
    <phoneticPr fontId="3"/>
  </si>
  <si>
    <t>(1) 介護医療院サービスの事業の会計とその他の事業の会計を区分していますか。</t>
    <rPh sb="4" eb="6">
      <t>カイゴ</t>
    </rPh>
    <rPh sb="6" eb="8">
      <t>イリョウ</t>
    </rPh>
    <rPh sb="8" eb="9">
      <t>イン</t>
    </rPh>
    <rPh sb="14" eb="16">
      <t>ジギョウ</t>
    </rPh>
    <rPh sb="17" eb="19">
      <t>カイケイ</t>
    </rPh>
    <rPh sb="22" eb="23">
      <t>タ</t>
    </rPh>
    <rPh sb="24" eb="26">
      <t>ジギョウ</t>
    </rPh>
    <rPh sb="27" eb="29">
      <t>カイケイ</t>
    </rPh>
    <rPh sb="30" eb="32">
      <t>クブン</t>
    </rPh>
    <phoneticPr fontId="3"/>
  </si>
  <si>
    <t>記録の整備</t>
    <phoneticPr fontId="3"/>
  </si>
  <si>
    <t>基準第42条第1項</t>
    <rPh sb="0" eb="2">
      <t>キジュン</t>
    </rPh>
    <rPh sb="2" eb="3">
      <t>ダイ</t>
    </rPh>
    <rPh sb="5" eb="6">
      <t>ジョウ</t>
    </rPh>
    <rPh sb="6" eb="7">
      <t>ダイ</t>
    </rPh>
    <rPh sb="8" eb="9">
      <t>コウ</t>
    </rPh>
    <phoneticPr fontId="3"/>
  </si>
  <si>
    <t>暴力団員等の排除</t>
    <rPh sb="0" eb="2">
      <t>ボウリョク</t>
    </rPh>
    <rPh sb="2" eb="4">
      <t>ダンイン</t>
    </rPh>
    <rPh sb="4" eb="5">
      <t>トウ</t>
    </rPh>
    <rPh sb="6" eb="8">
      <t>ハイジョ</t>
    </rPh>
    <phoneticPr fontId="3"/>
  </si>
  <si>
    <t>□</t>
    <phoneticPr fontId="1"/>
  </si>
  <si>
    <t>□</t>
    <phoneticPr fontId="1"/>
  </si>
  <si>
    <t>□</t>
    <phoneticPr fontId="1"/>
  </si>
  <si>
    <t>施行規則
第138条第2項</t>
    <phoneticPr fontId="3"/>
  </si>
  <si>
    <t>法第113条</t>
    <rPh sb="0" eb="1">
      <t>ホウ</t>
    </rPh>
    <rPh sb="1" eb="2">
      <t>ダイ</t>
    </rPh>
    <rPh sb="5" eb="6">
      <t>ジョウ</t>
    </rPh>
    <phoneticPr fontId="3"/>
  </si>
  <si>
    <t>施行規則
第140条の2の2</t>
    <phoneticPr fontId="3"/>
  </si>
  <si>
    <t>広告制限</t>
    <rPh sb="0" eb="2">
      <t>コウコク</t>
    </rPh>
    <rPh sb="2" eb="4">
      <t>セイゲン</t>
    </rPh>
    <phoneticPr fontId="3"/>
  </si>
  <si>
    <t>□</t>
    <phoneticPr fontId="3"/>
  </si>
  <si>
    <t>□</t>
    <phoneticPr fontId="3"/>
  </si>
  <si>
    <t>身体拘束廃止未実施減算</t>
    <rPh sb="0" eb="2">
      <t>シンタイ</t>
    </rPh>
    <rPh sb="2" eb="4">
      <t>コウソク</t>
    </rPh>
    <rPh sb="4" eb="6">
      <t>ハイシ</t>
    </rPh>
    <rPh sb="6" eb="9">
      <t>ミジッシ</t>
    </rPh>
    <rPh sb="9" eb="11">
      <t>ゲンサン</t>
    </rPh>
    <phoneticPr fontId="1"/>
  </si>
  <si>
    <t>□</t>
    <phoneticPr fontId="1"/>
  </si>
  <si>
    <t>□</t>
    <phoneticPr fontId="3"/>
  </si>
  <si>
    <t>療養環境減算</t>
    <rPh sb="0" eb="2">
      <t>リョウヨウ</t>
    </rPh>
    <rPh sb="2" eb="4">
      <t>カンキョウ</t>
    </rPh>
    <rPh sb="4" eb="6">
      <t>ゲンサン</t>
    </rPh>
    <phoneticPr fontId="1"/>
  </si>
  <si>
    <t>施設基準・六十八の四</t>
    <rPh sb="9" eb="10">
      <t>４</t>
    </rPh>
    <phoneticPr fontId="1"/>
  </si>
  <si>
    <t>夜勤体制加算</t>
    <rPh sb="0" eb="2">
      <t>ヤキン</t>
    </rPh>
    <rPh sb="2" eb="4">
      <t>タイセイ</t>
    </rPh>
    <rPh sb="4" eb="6">
      <t>カサン</t>
    </rPh>
    <phoneticPr fontId="1"/>
  </si>
  <si>
    <t>□</t>
    <phoneticPr fontId="1"/>
  </si>
  <si>
    <t>□</t>
    <phoneticPr fontId="1"/>
  </si>
  <si>
    <t>若年性認知症入所者受入加算</t>
    <rPh sb="0" eb="3">
      <t>ジャクネンセイ</t>
    </rPh>
    <rPh sb="3" eb="6">
      <t>ニンチショウ</t>
    </rPh>
    <rPh sb="6" eb="9">
      <t>ニュウショシャ</t>
    </rPh>
    <rPh sb="9" eb="11">
      <t>ウケイレ</t>
    </rPh>
    <rPh sb="11" eb="13">
      <t>カサン</t>
    </rPh>
    <phoneticPr fontId="1"/>
  </si>
  <si>
    <t>□</t>
    <phoneticPr fontId="1"/>
  </si>
  <si>
    <t>□</t>
    <phoneticPr fontId="1"/>
  </si>
  <si>
    <t>外泊時の費用算定</t>
    <rPh sb="0" eb="2">
      <t>ガイハク</t>
    </rPh>
    <rPh sb="2" eb="3">
      <t>ジ</t>
    </rPh>
    <rPh sb="4" eb="6">
      <t>ヒヨウ</t>
    </rPh>
    <rPh sb="6" eb="8">
      <t>サンテイ</t>
    </rPh>
    <phoneticPr fontId="1"/>
  </si>
  <si>
    <t>試行的退所時の費用算定</t>
    <rPh sb="0" eb="3">
      <t>シコウテキ</t>
    </rPh>
    <rPh sb="3" eb="5">
      <t>タイショ</t>
    </rPh>
    <rPh sb="5" eb="6">
      <t>ジ</t>
    </rPh>
    <rPh sb="7" eb="9">
      <t>ヒヨウ</t>
    </rPh>
    <rPh sb="9" eb="11">
      <t>サンテイ</t>
    </rPh>
    <phoneticPr fontId="1"/>
  </si>
  <si>
    <t>他医療機関受診時の費用算定</t>
    <rPh sb="0" eb="1">
      <t>タ</t>
    </rPh>
    <rPh sb="1" eb="3">
      <t>イリョウ</t>
    </rPh>
    <rPh sb="3" eb="5">
      <t>キカン</t>
    </rPh>
    <rPh sb="5" eb="7">
      <t>ジュシン</t>
    </rPh>
    <rPh sb="7" eb="8">
      <t>ジ</t>
    </rPh>
    <rPh sb="9" eb="11">
      <t>ヒヨウ</t>
    </rPh>
    <rPh sb="11" eb="13">
      <t>サンテイ</t>
    </rPh>
    <phoneticPr fontId="1"/>
  </si>
  <si>
    <t>従来型個室に入所していた者の取扱い</t>
    <rPh sb="0" eb="3">
      <t>ジュウライガタ</t>
    </rPh>
    <rPh sb="3" eb="5">
      <t>コシツ</t>
    </rPh>
    <rPh sb="6" eb="8">
      <t>ニュウショ</t>
    </rPh>
    <rPh sb="12" eb="13">
      <t>モノ</t>
    </rPh>
    <rPh sb="14" eb="16">
      <t>トリアツカ</t>
    </rPh>
    <phoneticPr fontId="1"/>
  </si>
  <si>
    <t>初期加算</t>
    <rPh sb="0" eb="2">
      <t>ショキ</t>
    </rPh>
    <rPh sb="2" eb="4">
      <t>カサン</t>
    </rPh>
    <phoneticPr fontId="1"/>
  </si>
  <si>
    <t>再入所時栄養連携加算</t>
    <phoneticPr fontId="1"/>
  </si>
  <si>
    <t>退所時指導等加算</t>
    <rPh sb="0" eb="2">
      <t>タイショ</t>
    </rPh>
    <rPh sb="2" eb="3">
      <t>ジ</t>
    </rPh>
    <rPh sb="3" eb="5">
      <t>シドウ</t>
    </rPh>
    <rPh sb="5" eb="6">
      <t>トウ</t>
    </rPh>
    <rPh sb="6" eb="8">
      <t>カサン</t>
    </rPh>
    <phoneticPr fontId="1"/>
  </si>
  <si>
    <t>注1</t>
    <rPh sb="0" eb="1">
      <t>チュウ</t>
    </rPh>
    <phoneticPr fontId="1"/>
  </si>
  <si>
    <t>注2</t>
    <rPh sb="0" eb="1">
      <t>チュウ</t>
    </rPh>
    <phoneticPr fontId="1"/>
  </si>
  <si>
    <t>注3</t>
    <rPh sb="0" eb="1">
      <t>チュウ</t>
    </rPh>
    <phoneticPr fontId="1"/>
  </si>
  <si>
    <t>注4</t>
    <rPh sb="0" eb="1">
      <t>チュウ</t>
    </rPh>
    <phoneticPr fontId="1"/>
  </si>
  <si>
    <t>□</t>
    <phoneticPr fontId="1"/>
  </si>
  <si>
    <t>ホ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1"/>
  </si>
  <si>
    <t>経口移行加算</t>
    <rPh sb="0" eb="2">
      <t>ケイコウ</t>
    </rPh>
    <rPh sb="2" eb="4">
      <t>イコウ</t>
    </rPh>
    <rPh sb="4" eb="6">
      <t>カサン</t>
    </rPh>
    <phoneticPr fontId="1"/>
  </si>
  <si>
    <t>□</t>
    <phoneticPr fontId="1"/>
  </si>
  <si>
    <t>□</t>
    <phoneticPr fontId="1"/>
  </si>
  <si>
    <t>□</t>
    <phoneticPr fontId="1"/>
  </si>
  <si>
    <t>□</t>
    <phoneticPr fontId="1"/>
  </si>
  <si>
    <t>注2</t>
    <rPh sb="0" eb="1">
      <t>チュウ</t>
    </rPh>
    <phoneticPr fontId="1"/>
  </si>
  <si>
    <t>ロ　入所者の摂食・嚥下機能が医師の診断により適切に評価されていること。</t>
    <rPh sb="2" eb="5">
      <t>ニュウショシャ</t>
    </rPh>
    <rPh sb="6" eb="8">
      <t>セッショク</t>
    </rPh>
    <rPh sb="9" eb="11">
      <t>エンゲ</t>
    </rPh>
    <rPh sb="11" eb="13">
      <t>キノウ</t>
    </rPh>
    <rPh sb="14" eb="16">
      <t>イシ</t>
    </rPh>
    <rPh sb="17" eb="19">
      <t>シンダン</t>
    </rPh>
    <rPh sb="22" eb="24">
      <t>テキセツ</t>
    </rPh>
    <rPh sb="25" eb="27">
      <t>ヒョウカ</t>
    </rPh>
    <phoneticPr fontId="1"/>
  </si>
  <si>
    <t>ハ　誤嚥等が発生した場合の管理体制が整備されていること。</t>
    <rPh sb="2" eb="4">
      <t>ゴエン</t>
    </rPh>
    <rPh sb="4" eb="5">
      <t>トウ</t>
    </rPh>
    <rPh sb="6" eb="8">
      <t>ハッセイ</t>
    </rPh>
    <rPh sb="10" eb="12">
      <t>バアイ</t>
    </rPh>
    <rPh sb="13" eb="15">
      <t>カンリ</t>
    </rPh>
    <rPh sb="15" eb="17">
      <t>タイセイ</t>
    </rPh>
    <rPh sb="18" eb="20">
      <t>セイビ</t>
    </rPh>
    <phoneticPr fontId="1"/>
  </si>
  <si>
    <t>ニ　食形態の配慮など誤嚥防止のための適切な配慮がされていること。</t>
    <rPh sb="2" eb="3">
      <t>ショク</t>
    </rPh>
    <rPh sb="3" eb="5">
      <t>ケイタイ</t>
    </rPh>
    <rPh sb="6" eb="8">
      <t>ハイリョ</t>
    </rPh>
    <rPh sb="10" eb="14">
      <t>ゴエンボウシ</t>
    </rPh>
    <rPh sb="18" eb="20">
      <t>テキセツ</t>
    </rPh>
    <rPh sb="21" eb="23">
      <t>ハイリョ</t>
    </rPh>
    <phoneticPr fontId="1"/>
  </si>
  <si>
    <t>ホ　上記ロからニを多職種協働により実施するための体制が整備されていること。</t>
    <rPh sb="2" eb="4">
      <t>ジョウキ</t>
    </rPh>
    <rPh sb="9" eb="10">
      <t>タ</t>
    </rPh>
    <rPh sb="10" eb="12">
      <t>ショクシュ</t>
    </rPh>
    <rPh sb="12" eb="14">
      <t>キョウドウ</t>
    </rPh>
    <rPh sb="17" eb="19">
      <t>ジッシ</t>
    </rPh>
    <rPh sb="24" eb="26">
      <t>タイセイ</t>
    </rPh>
    <rPh sb="27" eb="29">
      <t>セイビ</t>
    </rPh>
    <phoneticPr fontId="1"/>
  </si>
  <si>
    <t>イ　定員超過利用・人員基準欠如に該当していないこと。</t>
    <phoneticPr fontId="1"/>
  </si>
  <si>
    <t>療養食加算</t>
    <rPh sb="0" eb="2">
      <t>リョウヨウ</t>
    </rPh>
    <rPh sb="2" eb="3">
      <t>ショク</t>
    </rPh>
    <rPh sb="3" eb="5">
      <t>カサン</t>
    </rPh>
    <phoneticPr fontId="1"/>
  </si>
  <si>
    <t>□</t>
    <phoneticPr fontId="1"/>
  </si>
  <si>
    <t>□</t>
    <phoneticPr fontId="1"/>
  </si>
  <si>
    <t>在宅復帰支援機能加算</t>
    <rPh sb="0" eb="2">
      <t>ザイタク</t>
    </rPh>
    <rPh sb="2" eb="4">
      <t>フッキ</t>
    </rPh>
    <rPh sb="4" eb="6">
      <t>シエン</t>
    </rPh>
    <rPh sb="6" eb="8">
      <t>キノウ</t>
    </rPh>
    <rPh sb="8" eb="10">
      <t>カサン</t>
    </rPh>
    <phoneticPr fontId="1"/>
  </si>
  <si>
    <t>□</t>
    <phoneticPr fontId="1"/>
  </si>
  <si>
    <t>緊急時施設診療費</t>
    <rPh sb="0" eb="3">
      <t>キンキュウジ</t>
    </rPh>
    <rPh sb="3" eb="5">
      <t>シセツ</t>
    </rPh>
    <rPh sb="5" eb="8">
      <t>シンリョウヒ</t>
    </rPh>
    <phoneticPr fontId="1"/>
  </si>
  <si>
    <t>入所者の病状が著しく変化した場合に緊急その他やむを得ない事情により行われる次に掲げる医療行為につき算定していますか。</t>
    <rPh sb="0" eb="3">
      <t>ニュウショシャ</t>
    </rPh>
    <rPh sb="4" eb="6">
      <t>ビョウジョウ</t>
    </rPh>
    <rPh sb="7" eb="8">
      <t>イチジル</t>
    </rPh>
    <rPh sb="10" eb="12">
      <t>ヘンカ</t>
    </rPh>
    <rPh sb="14" eb="16">
      <t>バアイ</t>
    </rPh>
    <rPh sb="17" eb="19">
      <t>キンキュウ</t>
    </rPh>
    <rPh sb="21" eb="22">
      <t>タ</t>
    </rPh>
    <rPh sb="25" eb="26">
      <t>エ</t>
    </rPh>
    <rPh sb="28" eb="30">
      <t>ジジョウ</t>
    </rPh>
    <rPh sb="33" eb="34">
      <t>オコナ</t>
    </rPh>
    <rPh sb="37" eb="38">
      <t>ツギ</t>
    </rPh>
    <rPh sb="39" eb="40">
      <t>カカ</t>
    </rPh>
    <rPh sb="42" eb="44">
      <t>イリョウ</t>
    </rPh>
    <rPh sb="44" eb="46">
      <t>コウイ</t>
    </rPh>
    <rPh sb="49" eb="51">
      <t>サンテイ</t>
    </rPh>
    <phoneticPr fontId="1"/>
  </si>
  <si>
    <t>利用者等告示・七十四の二</t>
    <rPh sb="0" eb="2">
      <t>リヨウ</t>
    </rPh>
    <rPh sb="2" eb="3">
      <t>シャ</t>
    </rPh>
    <rPh sb="3" eb="4">
      <t>トウ</t>
    </rPh>
    <rPh sb="4" eb="6">
      <t>コクジ</t>
    </rPh>
    <rPh sb="7" eb="10">
      <t>７４</t>
    </rPh>
    <rPh sb="11" eb="12">
      <t>２</t>
    </rPh>
    <phoneticPr fontId="1"/>
  </si>
  <si>
    <t>□</t>
    <phoneticPr fontId="1"/>
  </si>
  <si>
    <t>認知症専門ケア加算</t>
    <rPh sb="0" eb="3">
      <t>ニンチショウ</t>
    </rPh>
    <rPh sb="3" eb="5">
      <t>センモン</t>
    </rPh>
    <rPh sb="7" eb="9">
      <t>カサン</t>
    </rPh>
    <phoneticPr fontId="1"/>
  </si>
  <si>
    <t>(1)　イの基準のいずれにも適合すること。</t>
    <rPh sb="6" eb="8">
      <t>キジュン</t>
    </rPh>
    <rPh sb="14" eb="16">
      <t>テキゴウ</t>
    </rPh>
    <phoneticPr fontId="1"/>
  </si>
  <si>
    <t>認知症行動・心理症状緊急対応加算</t>
    <rPh sb="0" eb="3">
      <t>ニンチショウ</t>
    </rPh>
    <rPh sb="3" eb="5">
      <t>コウドウ</t>
    </rPh>
    <rPh sb="6" eb="8">
      <t>シンリ</t>
    </rPh>
    <rPh sb="8" eb="10">
      <t>ショウジョウ</t>
    </rPh>
    <rPh sb="10" eb="14">
      <t>キンキュウタイオウ</t>
    </rPh>
    <rPh sb="14" eb="16">
      <t>カサン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</si>
  <si>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</si>
  <si>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(5)　イ(4)及び(5)に該当するものであること。</t>
    <rPh sb="8" eb="9">
      <t>オヨ</t>
    </rPh>
    <rPh sb="14" eb="16">
      <t>ガイトウ</t>
    </rPh>
    <phoneticPr fontId="1"/>
  </si>
  <si>
    <t>□</t>
    <phoneticPr fontId="3"/>
  </si>
  <si>
    <t>□</t>
    <phoneticPr fontId="1"/>
  </si>
  <si>
    <t>□</t>
    <phoneticPr fontId="1"/>
  </si>
  <si>
    <t>□</t>
    <phoneticPr fontId="3"/>
  </si>
  <si>
    <t>□</t>
    <phoneticPr fontId="3"/>
  </si>
  <si>
    <t>□</t>
    <phoneticPr fontId="3"/>
  </si>
  <si>
    <t>基準第4条第1項</t>
    <phoneticPr fontId="3"/>
  </si>
  <si>
    <t>基準第5条第1項</t>
    <phoneticPr fontId="1"/>
  </si>
  <si>
    <t>該当なし</t>
    <rPh sb="0" eb="2">
      <t>ガイトウ</t>
    </rPh>
    <phoneticPr fontId="3"/>
  </si>
  <si>
    <t>従業者の員数</t>
    <rPh sb="0" eb="3">
      <t>ジュウギョウシャ</t>
    </rPh>
    <rPh sb="4" eb="6">
      <t>インスウ</t>
    </rPh>
    <phoneticPr fontId="3"/>
  </si>
  <si>
    <t>利用者の数の算定方法</t>
    <rPh sb="0" eb="3">
      <t>リヨウシャ</t>
    </rPh>
    <rPh sb="4" eb="5">
      <t>カズ</t>
    </rPh>
    <rPh sb="6" eb="8">
      <t>サンテイ</t>
    </rPh>
    <rPh sb="8" eb="10">
      <t>ホウホウ</t>
    </rPh>
    <phoneticPr fontId="1"/>
  </si>
  <si>
    <t>医師</t>
    <rPh sb="0" eb="2">
      <t>イシ</t>
    </rPh>
    <phoneticPr fontId="3"/>
  </si>
  <si>
    <t>【前年度の平均値】
＊前年度とは毎年4月1日から翌年3月31日をもって終わる年度
＊計算式　：前年度の入所者延数　÷　前年度の日数　(小数点第2位以下を切り上げ)
→以下に記載してください。
Ⅰ型入所者➡　前年度の入所者延数（　　　　　）人　÷　前年度の日数（　　　　）日　≒　①（　　　　）人
Ⅱ型入所者➡　前年度の入所者延数（　　　　　）人　÷　前年度の日数（　　　　）日　≒　②（　　　　）人</t>
    <rPh sb="35" eb="36">
      <t>オ</t>
    </rPh>
    <rPh sb="38" eb="40">
      <t>ネンド</t>
    </rPh>
    <rPh sb="51" eb="54">
      <t>ニュウショシャ</t>
    </rPh>
    <rPh sb="84" eb="86">
      <t>イカ</t>
    </rPh>
    <rPh sb="87" eb="89">
      <t>キサイ</t>
    </rPh>
    <rPh sb="99" eb="100">
      <t>ガタ</t>
    </rPh>
    <rPh sb="100" eb="103">
      <t>ニュウショシャ</t>
    </rPh>
    <rPh sb="109" eb="112">
      <t>ニュウショシャ</t>
    </rPh>
    <rPh sb="121" eb="122">
      <t>ニン</t>
    </rPh>
    <rPh sb="137" eb="138">
      <t>ニチ</t>
    </rPh>
    <rPh sb="148" eb="149">
      <t>ニン</t>
    </rPh>
    <rPh sb="152" eb="153">
      <t>ガタ</t>
    </rPh>
    <rPh sb="153" eb="156">
      <t>ニュウショシャ</t>
    </rPh>
    <rPh sb="158" eb="161">
      <t>ゼンネンド</t>
    </rPh>
    <rPh sb="162" eb="165">
      <t>ニュウショシャ</t>
    </rPh>
    <rPh sb="165" eb="166">
      <t>ノベ</t>
    </rPh>
    <rPh sb="166" eb="167">
      <t>スウ</t>
    </rPh>
    <rPh sb="174" eb="175">
      <t>ニン</t>
    </rPh>
    <rPh sb="178" eb="181">
      <t>ゼンネンド</t>
    </rPh>
    <rPh sb="182" eb="184">
      <t>ニッスウ</t>
    </rPh>
    <rPh sb="190" eb="191">
      <t>ニチ</t>
    </rPh>
    <rPh sb="201" eb="202">
      <t>ニン</t>
    </rPh>
    <phoneticPr fontId="3"/>
  </si>
  <si>
    <t>(1) 介護医療院は、長期にわたり療養が必要である者に対し、施設サービス計画に基づいて、療養上の管理、看護、医学的管理の下における介護及び機能訓練その他必要な医療並びに日常生活上の世話を行うことにより、その者がその有する能力に応じ自立した日常生活を営むことができるようにするものになっていますか。</t>
  </si>
  <si>
    <t>※ 定款、寄付行為等
※ 運営規程・パンフレット等</t>
    <rPh sb="2" eb="4">
      <t>テイカン</t>
    </rPh>
    <rPh sb="5" eb="7">
      <t>キフ</t>
    </rPh>
    <rPh sb="7" eb="10">
      <t>コウイナド</t>
    </rPh>
    <rPh sb="13" eb="15">
      <t>ウンエイ</t>
    </rPh>
    <rPh sb="15" eb="17">
      <t>キテイ</t>
    </rPh>
    <rPh sb="24" eb="25">
      <t>ナド</t>
    </rPh>
    <phoneticPr fontId="3"/>
  </si>
  <si>
    <t>介護医療院に置くべき従業者の員数は、法に定めるもののほか、次のとおりとなっていますか。</t>
  </si>
  <si>
    <t>常勤換算方法で、介護医療院の入所者のうちⅠ型入所者の数を150で除した数に、介護医療院の入所者のうちⅡ型入所者の数を300で除した数を加えて得た数以上となっていますか。</t>
    <rPh sb="22" eb="25">
      <t>ニュウショシャ</t>
    </rPh>
    <rPh sb="52" eb="55">
      <t>ニュウショシャ</t>
    </rPh>
    <phoneticPr fontId="3"/>
  </si>
  <si>
    <t>（注）
専ら当該介護医療院の職務に従事する者でなければならない。
ただし、入所者の処遇に支障がない場合には、この限りでない。</t>
  </si>
  <si>
    <t>常勤換算方法で、介護医療院の入所者の数を6で除した数以上となっていますか。
（注）
専ら当該介護医療院の職務に従事する者でなければならない。
ただし、入所者の処遇に支障がない場合には、この限りでない。</t>
  </si>
  <si>
    <t>常勤換算方法で、Ⅰ型入所者の数を5で除した数に、Ⅱ型入所者の数を6で除した数を加えて得た数以上となっていますか。</t>
  </si>
  <si>
    <t>【併設型小規模介護医療院（定員19人以下）】
常勤換算方法で、当該併設型小規模介護医療院の入所者の数を6で除した数以上</t>
  </si>
  <si>
    <t>（注3）
居宅介護支援事業者の介護支援専門員との兼務は認められない。ただし、増員に係る非常勤の介護支援専門員についは、この限りでない。</t>
    <rPh sb="1" eb="2">
      <t>チュウ</t>
    </rPh>
    <rPh sb="5" eb="7">
      <t>キョタク</t>
    </rPh>
    <rPh sb="7" eb="9">
      <t>カイゴ</t>
    </rPh>
    <rPh sb="9" eb="11">
      <t>シエン</t>
    </rPh>
    <rPh sb="11" eb="14">
      <t>ジギョウシャ</t>
    </rPh>
    <rPh sb="15" eb="17">
      <t>カイゴ</t>
    </rPh>
    <rPh sb="17" eb="19">
      <t>シエン</t>
    </rPh>
    <rPh sb="19" eb="22">
      <t>センモンイン</t>
    </rPh>
    <rPh sb="24" eb="26">
      <t>ケンム</t>
    </rPh>
    <rPh sb="27" eb="28">
      <t>ミト</t>
    </rPh>
    <rPh sb="38" eb="40">
      <t>ゾウイン</t>
    </rPh>
    <rPh sb="41" eb="42">
      <t>カカ</t>
    </rPh>
    <rPh sb="43" eb="46">
      <t>ヒジョウキン</t>
    </rPh>
    <rPh sb="47" eb="54">
      <t>カイゴシエンセンモンイン</t>
    </rPh>
    <rPh sb="61" eb="62">
      <t>カギ</t>
    </rPh>
    <phoneticPr fontId="1"/>
  </si>
  <si>
    <t>介護医療院の実情に応じた適当数を配置していますか。
（注1）併設施設との職員の兼務等により適正なサービスを確保できる場合にあっては、配置しない場合があっても差し支えない。</t>
    <rPh sb="16" eb="18">
      <t>ハイチ</t>
    </rPh>
    <rPh sb="28" eb="29">
      <t>チュウ</t>
    </rPh>
    <rPh sb="31" eb="33">
      <t>ヘイセツ</t>
    </rPh>
    <rPh sb="33" eb="35">
      <t>シセツ</t>
    </rPh>
    <rPh sb="37" eb="39">
      <t>ショクイン</t>
    </rPh>
    <rPh sb="40" eb="42">
      <t>ケンム</t>
    </rPh>
    <rPh sb="42" eb="43">
      <t>トウ</t>
    </rPh>
    <rPh sb="46" eb="48">
      <t>テキセイ</t>
    </rPh>
    <rPh sb="54" eb="56">
      <t>カクホ</t>
    </rPh>
    <rPh sb="59" eb="61">
      <t>バアイ</t>
    </rPh>
    <rPh sb="67" eb="69">
      <t>ハイチ</t>
    </rPh>
    <rPh sb="72" eb="74">
      <t>バアイ</t>
    </rPh>
    <rPh sb="79" eb="80">
      <t>サ</t>
    </rPh>
    <rPh sb="81" eb="82">
      <t>ツカ</t>
    </rPh>
    <phoneticPr fontId="1"/>
  </si>
  <si>
    <t>（注2）
専ら当該介護医療院の職務に従事する者でなければならない。
ただし、入所者の処遇に支障がない場合には、この限りでない。</t>
  </si>
  <si>
    <t>介護医療院の実情に応じた適当数を配置していますか。
（注1）併設施設との職員の兼務や業務委等により適正なサービスを確保できる場合にあっては、配置しない場合があっても差し支えない。</t>
    <rPh sb="43" eb="45">
      <t>ギョウム</t>
    </rPh>
    <rPh sb="45" eb="46">
      <t>イ</t>
    </rPh>
    <rPh sb="46" eb="47">
      <t>トウ</t>
    </rPh>
    <phoneticPr fontId="3"/>
  </si>
  <si>
    <t>基準第5条第1項第6号、第2項第6号</t>
    <rPh sb="8" eb="9">
      <t>ダイ</t>
    </rPh>
    <rPh sb="10" eb="11">
      <t>ゴウ</t>
    </rPh>
    <phoneticPr fontId="1"/>
  </si>
  <si>
    <t>【経過措置2】
基準第6条第1項第1号の規定は、平成36年3月31日までの間に転換を行って開設する介護医療院には適用しない。</t>
    <rPh sb="1" eb="3">
      <t>ケイカ</t>
    </rPh>
    <rPh sb="3" eb="5">
      <t>ソチ</t>
    </rPh>
    <rPh sb="20" eb="22">
      <t>キテイ</t>
    </rPh>
    <phoneticPr fontId="1"/>
  </si>
  <si>
    <t>(2)　療養室等が2階以上の階にある場合は、屋内の直通階段及びエレベーターをそれぞれ1以上設けていますか。</t>
  </si>
  <si>
    <t>【経過措置3】
平成36年3月31日までの間に転換を行って介護医療院を開設する場合、（2）について、「屋内の直通階段を2以上設けること。ただし、エレベーターが設置されているもの又は2階以上の各階における療養室の床面積の合計がそれぞれ50平方メートル(主要構造部が耐火構造であるか、又は不燃材料(建築基準法第2条第9号に規定する不燃材料をいう。)で造られている建築物にあつては、100平方メートル)以下のものについては、屋内の直通階段を1とすることができる」とする。</t>
    <rPh sb="35" eb="37">
      <t>カイセツ</t>
    </rPh>
    <rPh sb="39" eb="41">
      <t>バアイ</t>
    </rPh>
    <phoneticPr fontId="1"/>
  </si>
  <si>
    <t>【経過措置6】
介護療養型老人保健施設であつて、平成36年3月31日までの間に当該介護療養型老人保健施設の全部又は一部を廃止するとともに、介護医療院を開設した場合、（2）について、第6条第1項第2号中「屋内の直通階段及びエレベーターをそれぞれ1以上設けること」とあるのは、「屋内の直通階段を2以上設けること。ただし、エレベーターが設置されているもの又は2階以上の各階における療養室の床面積の合計がそれぞれ50平方メートル(主要構造部が耐火構造であるか、又は不燃材料(建築基準法第2条第9号に規定する不燃材料をいう。)で造られている建築物にあつては、100平方メートル)以下のものについては、屋内の直通階段を1とすることができる」とする。</t>
  </si>
  <si>
    <t>(5)　階段には、手すりを設けていますか。</t>
  </si>
  <si>
    <t>(6)　廊下の構造は、次のとおりとなっていますか。
ア　幅は、1.8メートル以上とすること。ただし、中廊下の幅は、2.7メートル以上とすること。
イ　手すりを設けること。
ウ　常夜灯を設けること。</t>
  </si>
  <si>
    <t>【経過措置4】
平成36年3月31日までの間に転換を行って介護医療院を開設する場合、療養室に隣接する廊下については、アの規定にかかわらず、幅は、1.2メートル以上とする。ただし、中廊下の幅は1.6メートル以上とする。</t>
    <rPh sb="42" eb="45">
      <t>リョウヨウシツ</t>
    </rPh>
    <rPh sb="46" eb="48">
      <t>リンセツ</t>
    </rPh>
    <rPh sb="50" eb="52">
      <t>ロウカ</t>
    </rPh>
    <rPh sb="60" eb="62">
      <t>キテイ</t>
    </rPh>
    <rPh sb="69" eb="70">
      <t>ハバ</t>
    </rPh>
    <rPh sb="79" eb="81">
      <t>イジョウ</t>
    </rPh>
    <rPh sb="89" eb="90">
      <t>ナカ</t>
    </rPh>
    <rPh sb="90" eb="92">
      <t>ロウカ</t>
    </rPh>
    <rPh sb="93" eb="94">
      <t>ハバ</t>
    </rPh>
    <rPh sb="102" eb="104">
      <t>イジョウ</t>
    </rPh>
    <phoneticPr fontId="1"/>
  </si>
  <si>
    <t>【経過措置7】
介護療養型老人保健施設であつて、平成36年3月31日までの間に当該介護療養型老人保健施設の全部又は一部を廃止するとともに、介護医療院を開設した場合における当該介護医療院の療養室に隣接する廊下については、アの規定にかかわらず、幅は、1.2メートル以上とする。ただし、中廊下の幅は、1.6メートル以上とする。</t>
    <rPh sb="1" eb="5">
      <t>ケイカソチ</t>
    </rPh>
    <phoneticPr fontId="1"/>
  </si>
  <si>
    <t>(1)　スプリンクラー設備の設置、天井等の内装材等への難燃性の材料の使用、調理室等火災が発生するおそれがある箇所における防火区画の設置等により、初期消火及び延焼の抑制に配慮した構造であること。</t>
  </si>
  <si>
    <t>(2)　非常警報設備の設置等による火災の早期発見及び通報の体制が整備されており、円滑な消火活動が可能なものであること。</t>
  </si>
  <si>
    <t>(3)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</si>
  <si>
    <t>入所申込者の病状等を勘案し、入所申込者に対し自ら必要なサービスを提供することが困難であると認めた場合は、適切な病院又は診療所を紹介する等の適切な措置を速やかに講じていますか。</t>
  </si>
  <si>
    <t>被保険者資格、要介護認定の有無、要介護認定の有効期限を確認しているか</t>
  </si>
  <si>
    <t>(1) 入所の際に要介護認定を受けていない入所申込者については、要介護認定の申請が既に行われているかどうかを確認し、申請が行われていない場合は、入所申込者の意思を踏まえて速やかに当該申請が行われるよう必要な援助を行っていますか。　</t>
  </si>
  <si>
    <t>(2) 要介護認定の更新の申請が、入所者が受けている要介護認定の有効期間の満了日の30日前には行われるよう必要な援助を行っていますか。</t>
  </si>
  <si>
    <t>①心身の状況、病状、置かれている環境等に照らし療養上の管理、看護、医学的管理の下における介護及び機能訓練その他医療等が必要であると認められる者を対象に、サービスを提供していますか。</t>
    <rPh sb="1" eb="3">
      <t>シンシン</t>
    </rPh>
    <rPh sb="4" eb="6">
      <t>ジョウキョウ</t>
    </rPh>
    <rPh sb="7" eb="9">
      <t>ビョウジョウ</t>
    </rPh>
    <rPh sb="10" eb="11">
      <t>オ</t>
    </rPh>
    <rPh sb="16" eb="18">
      <t>カンキョウ</t>
    </rPh>
    <rPh sb="18" eb="19">
      <t>トウ</t>
    </rPh>
    <rPh sb="20" eb="21">
      <t>テ</t>
    </rPh>
    <rPh sb="23" eb="25">
      <t>リョウヨウ</t>
    </rPh>
    <rPh sb="25" eb="26">
      <t>ジョウ</t>
    </rPh>
    <rPh sb="27" eb="29">
      <t>カンリ</t>
    </rPh>
    <rPh sb="30" eb="32">
      <t>カンゴ</t>
    </rPh>
    <rPh sb="33" eb="36">
      <t>イガクテキ</t>
    </rPh>
    <rPh sb="36" eb="38">
      <t>カンリ</t>
    </rPh>
    <rPh sb="39" eb="40">
      <t>モト</t>
    </rPh>
    <rPh sb="44" eb="46">
      <t>カイゴ</t>
    </rPh>
    <rPh sb="46" eb="47">
      <t>オヨ</t>
    </rPh>
    <rPh sb="48" eb="50">
      <t>キノウ</t>
    </rPh>
    <rPh sb="50" eb="52">
      <t>クンレン</t>
    </rPh>
    <rPh sb="54" eb="55">
      <t>タ</t>
    </rPh>
    <rPh sb="55" eb="57">
      <t>イリョウ</t>
    </rPh>
    <rPh sb="57" eb="58">
      <t>トウ</t>
    </rPh>
    <rPh sb="59" eb="61">
      <t>ヒツヨウ</t>
    </rPh>
    <rPh sb="65" eb="66">
      <t>ミト</t>
    </rPh>
    <rPh sb="70" eb="71">
      <t>モノ</t>
    </rPh>
    <rPh sb="72" eb="74">
      <t>タイショウ</t>
    </rPh>
    <rPh sb="76" eb="77">
      <t>リョウイン</t>
    </rPh>
    <rPh sb="81" eb="83">
      <t>テイキョウ</t>
    </rPh>
    <phoneticPr fontId="3"/>
  </si>
  <si>
    <t>② 入所申込者の数が入所定員から入所者の数を差し引いた数を超えている場合には、長期にわたる療養及び医学的管理の下における介護の必要性を勘案し、介護医療院サービスを受ける必要性が高いと認められる入所申込者を優先的に入所させるよう努めていますか。</t>
  </si>
  <si>
    <t>③ 入所申込者の入所に際しては、居宅介護支援事業者に対する照会等により、その者の心身の状況、生活歴、病歴、指定居宅サービス等の利用状況等の把握に努めていますか。</t>
  </si>
  <si>
    <t>④ 入所者の心身の状況、病状、その置かれている環境等に照らし、その者が居宅において日常生活を営むことができるかどうかについて定期的に検討し、その内容等を記録していますか。</t>
  </si>
  <si>
    <t>⑤入所者の退所に際しては、入所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</si>
  <si>
    <t>① 入所に際しては入所の年月日並びに入所している介護保険施設の種類及び名称を、退所に際しては退所の年月日を、入所者の被保険者証に記載しなければならない。</t>
  </si>
  <si>
    <t>①法定代理受領サービスに該当する介護医療院サービスを提供した際には、入所者から利用料の一部として、当該介護医療院サービスについて厚生労働大臣が定める基準により算定した費用の額から当該介護医療院に支払われる施設介護サービス費の額を控除して得られた額の支払を受けていますか。</t>
  </si>
  <si>
    <t>② 法定代理受領サービスに該当しない介護医療院サービスを提供した際に入所者から支払を受ける利用料の額と、施設サービス費用基準額との間に、不合理な差額が生じないようにしていますか。</t>
  </si>
  <si>
    <t>③介護医療院は、上記①②の支払を受ける額のほか、次に掲げる費用の額以外の支払いを受けていませんか。</t>
    <rPh sb="8" eb="10">
      <t>ジョウキ</t>
    </rPh>
    <rPh sb="40" eb="41">
      <t>ウ</t>
    </rPh>
    <phoneticPr fontId="3"/>
  </si>
  <si>
    <t>　ア　食事の提供に要する費用(法第51条の3第1項の規定により特定入所者介護サービス費が入所者に支給された場合は、同条第2項第1号に規定する食費の基準費用額(同条第4項の規定により当該特定入所者介護サービス費が入所者に代わり当該介護医療院に支払われた場合は、同条第2項第1号に規定する食費の負担限度額)を限度とする。)</t>
  </si>
  <si>
    <t>　イ　居住に要する費用(法第51条の3第1項の規定により特定入所者介護サービス費が入所者に支給された場合は、同条第2項第2号に規定する居住費の基準費用額(同条第4項の規定により当該特定入所者介護サービス費が入所者に代わり当該介護医療院に支払われた場合は、同条第2項第2号に規定する居住費の負担限度額)を限度とする。)</t>
  </si>
  <si>
    <t>④上記ア～エの費用の具体的な範囲については、別に通された「通所介護等における日常生活に要する費用の取扱について」に沿って適切に取り扱われていますか。</t>
    <rPh sb="1" eb="3">
      <t>ジョウキ</t>
    </rPh>
    <phoneticPr fontId="3"/>
  </si>
  <si>
    <t>法定代理受領サービスに該当しない介護医療院サービスに係る費用の支払を受けた場合は、提供したサービスの内容、費用の額その他必要と認められる事項を記載したサービス提供証明書を入所者に対して交付していますか。</t>
  </si>
  <si>
    <t>① 施設サービス計画に基づき、入所者の要介護状態の軽減又は悪化の防止に資するよう、その者の心身の状況等を踏まえて、療養を妥当適切に行っていますか。</t>
  </si>
  <si>
    <t>② 介護医療院サービスは、施設サービス計画に基づき、漫然かつ画一的なものとならないよう配慮して行っていますか。</t>
  </si>
  <si>
    <t>⑤ 身体的拘束等を行う場合には、その態様及び時間、その際の入所者の心身の状況並びに緊急やむを得ない理由を記録していますか。</t>
  </si>
  <si>
    <t>ウ　介護職員その他の従業者に対し、身体的拘束等の適正化のための研修を定期的に実施していますか。</t>
    <rPh sb="2" eb="4">
      <t>カイゴ</t>
    </rPh>
    <rPh sb="4" eb="6">
      <t>ショクイン</t>
    </rPh>
    <rPh sb="8" eb="9">
      <t>タ</t>
    </rPh>
    <rPh sb="10" eb="13">
      <t>ジュウギョウシャ</t>
    </rPh>
    <rPh sb="14" eb="15">
      <t>タイ</t>
    </rPh>
    <rPh sb="31" eb="33">
      <t>ケンシュウ</t>
    </rPh>
    <rPh sb="34" eb="37">
      <t>テイキテキ</t>
    </rPh>
    <rPh sb="38" eb="40">
      <t>ジッシ</t>
    </rPh>
    <phoneticPr fontId="3"/>
  </si>
  <si>
    <t>①介護医療院の管理者は、介護支援専門員に施設サービス計画の作成に関する業務を担当させていますか。</t>
  </si>
  <si>
    <t>⑤計画担当介護支援専門員は、入所者の希望、入所者についてのアセスメントの結果及び医師の治療の方針に基づき、入所者の家族の希望を勘案して、入所者及びその家族の生活に対する意向、総合的な援助の方針、生活全般の解決すべき課題、介護医療院サービスの目標及びその達成時期、介護医療院サービスの内容、介護医療院サービスを提供する上での留意事項等を記載した施設サービス計画の原案を作成していますか。</t>
  </si>
  <si>
    <t>⑦計画担当介護支援専門員は、施設サービス計画の原案の内容について入所者又はその家族に対して説明し、文書により入所者の同意を得なければならない。</t>
  </si>
  <si>
    <t>⑧計画担当介護支援専門員は、施設サービス計画を作成した際には、当該施設サービス計画を入所者に交付していますか。</t>
  </si>
  <si>
    <t>⑨計画担当介護支援専門員は、施設サービス計画の作成後、施設サービス計画の実施状況の把握(入所者についての継続的なアセスメントを含む。)を行い、必要に応じて施設サービス計画の変更を行っていますか。</t>
  </si>
  <si>
    <t>基準第17条第10項　第1号、第2号</t>
    <rPh sb="11" eb="12">
      <t>ダイ</t>
    </rPh>
    <rPh sb="13" eb="14">
      <t>ゴウ</t>
    </rPh>
    <rPh sb="15" eb="16">
      <t>ダイ</t>
    </rPh>
    <rPh sb="17" eb="18">
      <t>ゴウ</t>
    </rPh>
    <phoneticPr fontId="1"/>
  </si>
  <si>
    <t>⑪計画担当介護支援専門員は、次に掲げる場合においては、サービス担当者会議の開催、担当者に対する照会等により、施設サービス計画の変更の必要性について、担当者から、専門的な見地からの意見を求めていますか。
　① 入所者が法第28条第2項に規定する要介護更新認定を受けた場合
 　② 入所者が法第29条第1項に規定する要介護状態区分の変更の認定を受けた場合</t>
  </si>
  <si>
    <t>基準第17条第11項　第1号、第2号</t>
  </si>
  <si>
    <t>施設サービス計画の変更について、上記②から⑧を準用していますか。</t>
    <rPh sb="16" eb="18">
      <t>ジョウキ</t>
    </rPh>
    <phoneticPr fontId="1"/>
  </si>
  <si>
    <t>(1) 診療は、一般に医師として必要性があると認められる疾病又は負傷に対して、的確な診断を基とし、療養上妥当適切に行われていますか。</t>
    <rPh sb="57" eb="58">
      <t>オコナ</t>
    </rPh>
    <phoneticPr fontId="3"/>
  </si>
  <si>
    <t>(3) 常に入所者の心身の状況、病状、その置かれている環境等の的確な把握に努め、入所者又はその家族に対し、適切な指導を行っていますか。</t>
  </si>
  <si>
    <t>(4) 検査、投薬、注射、処置等は、入所者の病状に照らして妥当適切に行われていますか。</t>
    <rPh sb="34" eb="35">
      <t>オコナ</t>
    </rPh>
    <phoneticPr fontId="3"/>
  </si>
  <si>
    <t>(5) 特殊な療法又は新しい療法等については、別に厚生労働大臣が定めるもののほか行っていないか。</t>
    <rPh sb="27" eb="29">
      <t>ロウドウ</t>
    </rPh>
    <phoneticPr fontId="3"/>
  </si>
  <si>
    <t>(6) 別に厚生労働大臣が定める医薬品以外の医薬品を入所者に施用し、又は処方していませんか。</t>
    <rPh sb="8" eb="10">
      <t>ロウドウ</t>
    </rPh>
    <phoneticPr fontId="3"/>
  </si>
  <si>
    <t>(1) 介護医療院の医師は、入所者の病状からみて当該介護医療院において自ら必要な医療を提供することが困難であると認めたときは、協力病院その他適当な病院若しくは診療所への入院のための措置を講じ、又は他の医師の対診を求める等診療について適切な措置を講じていますか。</t>
  </si>
  <si>
    <t>(2) 介護医療院の医師は、不必要に入所者のために往診を求め、又は入所者を病院若しくは診療所に通院させていませんか。</t>
  </si>
  <si>
    <t>(3)介護医療院の医師は、入所者のために往診を求め、又は入所者を病院若しくは診療所に通院させる場合には、当該病院又は診療所の医師又は歯科医師に対し、当該入所者の診療状況に関する情報の提供を行っていますか。</t>
  </si>
  <si>
    <t>(4) 介護医療院の医師は、入所者が往診を受けた医師若しくは歯科医師又は入所者が通院した病院若しくは診療所の医師若しくは歯科医師から当該入所者の療養上必要な情報の提供を受けるものとし、その情報により適切な診療を行っていますか。</t>
  </si>
  <si>
    <t>(1) 介護医療院は、入所者の心身の諸機能の維持回復を図り、日常生活の自立を助けるため、理学療法、作業療法その他適切なリハビリテーションを計画的に行っていますか。</t>
  </si>
  <si>
    <t>入浴回数は適切か、また、褥瘡予防体制は整備されているか</t>
  </si>
  <si>
    <t>　なお、その実施に当たっては、入所者の自立支援に資するよう、その心身の状況を踏まえ、特別浴槽を用いた入浴や介助浴等適切な方法により実施していますか。</t>
  </si>
  <si>
    <t>(3) 介護医療院は、入所者の心身の状況、病状、その置かれている環境等に応じ、適切な方法により、排せつの自立について必要な援助を行っていますか。</t>
  </si>
  <si>
    <t>(4)介護医療院は、おむつを使用せざるを得ない入所者のおむつを適切に取り替えていますか。</t>
  </si>
  <si>
    <t>(6) 介護医療院は、(1)～(5)のほか入所者に対し、離床、着替え、整容その他日常生活上の世話を適切に行っていますか。</t>
  </si>
  <si>
    <t>(7) 介護医療院は、入所者の負担により、当該介護医療院の従業者以外の者による看護及び介護を受けさせていませんか。</t>
  </si>
  <si>
    <t>(2) 入所者の自立の支援に配慮し、できるだけ離床して食堂で食事を行わせるよう努めていますか。</t>
  </si>
  <si>
    <t>(3) 入所者の栄養状態、身体の状況並びに病状及び嗜好を定期的に把握し、それに基づき計画的な食事の提供を行っているか。</t>
  </si>
  <si>
    <t>(4) 調理は、あらかじめ作成された献立に従って行うとともに、その実施状況を明らかにしていますか。</t>
  </si>
  <si>
    <t>(5) 食事時間は適切なものとし、夕食時間は午後６時以降とすることが望ましいが、早くても午後５時以降となっていますか。</t>
  </si>
  <si>
    <t>(6) 食事の提供に関する業務を第三者に委託している場合、管理者が業務遂行上必要な注意を果たし得るような体制と契約内容により、食事の質が確保されていますか。</t>
  </si>
  <si>
    <t>(7) 入所者の嚥下や咀嚼の状況、食欲など心身の状態等を食事に的確に反映させるために、療養室関係部門との連絡が十分とられていますか。</t>
  </si>
  <si>
    <t>(9) 食事内容について、当該施設の医師又は栄養士を含む会議において検討していますか。</t>
  </si>
  <si>
    <t>常に入所者の心身の状況、病状、置かれている環境等の的確な把握に努め、入所者又はその家族に対し、その相談に適切に応じるとともに、必要な助言その他の援助を行っていますか。</t>
  </si>
  <si>
    <t>介護医療院は、介護医療院サービスを受けている入所者が次のいずれかに該当する場合は、遅滞なく、意見を付してその旨を長崎市に通知していますか。
一　正当な理由なしに介護医療院サービスの利用に関する指示に従わないことにより、要介護状態の程度を増進させたと認められるとき。
ニ　偽りその他不正の行為によつて保険給付を受け、又は受けようとしたとき。</t>
    <rPh sb="56" eb="59">
      <t>ナガサキシ</t>
    </rPh>
    <phoneticPr fontId="3"/>
  </si>
  <si>
    <t>管理者は常勤専従か、他の職務を兼務している場合、兼務体制は適切か</t>
  </si>
  <si>
    <t>(1)介護医療院の管理者は、従業者の管理、業務の実施状況の把握その他の管理を一元的に行っていますか。</t>
  </si>
  <si>
    <t>(2)介護医療院の管理者は、従業者に「運営に関する基準」を遵守させるために必要な指揮命令を行っていますか。</t>
  </si>
  <si>
    <t>※以下のいずれかの場合であって、入所者に対するサービスの提供に支障がない場合には、宿直を要しない。
a Ⅱ型療養床のみを有する介護医療院である場合</t>
    <rPh sb="1" eb="3">
      <t>イカ</t>
    </rPh>
    <rPh sb="9" eb="11">
      <t>バアイ</t>
    </rPh>
    <rPh sb="16" eb="19">
      <t>ニュウショシャ</t>
    </rPh>
    <rPh sb="20" eb="21">
      <t>タイ</t>
    </rPh>
    <rPh sb="28" eb="30">
      <t>テイキョウ</t>
    </rPh>
    <rPh sb="31" eb="33">
      <t>シショウ</t>
    </rPh>
    <rPh sb="36" eb="38">
      <t>バアイ</t>
    </rPh>
    <rPh sb="41" eb="43">
      <t>シュクチョク</t>
    </rPh>
    <rPh sb="44" eb="45">
      <t>ヨウ</t>
    </rPh>
    <rPh sb="54" eb="55">
      <t>カタ</t>
    </rPh>
    <rPh sb="55" eb="57">
      <t>リョウヨウ</t>
    </rPh>
    <rPh sb="57" eb="58">
      <t>トコ</t>
    </rPh>
    <rPh sb="61" eb="62">
      <t>ユウ</t>
    </rPh>
    <rPh sb="64" eb="66">
      <t>カイゴ</t>
    </rPh>
    <rPh sb="66" eb="68">
      <t>イリョウ</t>
    </rPh>
    <rPh sb="68" eb="69">
      <t>イン</t>
    </rPh>
    <rPh sb="72" eb="74">
      <t>バアイ</t>
    </rPh>
    <phoneticPr fontId="1"/>
  </si>
  <si>
    <t>b 医療機関併設型介護医療院であり同一敷地内又は隣接する敷地にある病院又は診療所との連携が確保されており、介護医療院の入所者の病状が急変した場合に当該病院又は診療所の医師が速やかに診察を行う体制が確保されている場合</t>
    <rPh sb="2" eb="4">
      <t>イリョウ</t>
    </rPh>
    <rPh sb="4" eb="6">
      <t>キカン</t>
    </rPh>
    <rPh sb="6" eb="9">
      <t>ヘイセツガタ</t>
    </rPh>
    <rPh sb="9" eb="14">
      <t>カイゴイリョウイン</t>
    </rPh>
    <rPh sb="17" eb="19">
      <t>ドウイツ</t>
    </rPh>
    <rPh sb="19" eb="21">
      <t>シキチ</t>
    </rPh>
    <rPh sb="21" eb="22">
      <t>ナイ</t>
    </rPh>
    <rPh sb="22" eb="23">
      <t>マタ</t>
    </rPh>
    <rPh sb="24" eb="26">
      <t>リンセツ</t>
    </rPh>
    <rPh sb="28" eb="30">
      <t>シキチ</t>
    </rPh>
    <rPh sb="33" eb="35">
      <t>ビョウイン</t>
    </rPh>
    <rPh sb="35" eb="36">
      <t>マタ</t>
    </rPh>
    <rPh sb="37" eb="40">
      <t>シンリョウショ</t>
    </rPh>
    <rPh sb="42" eb="44">
      <t>レンケイ</t>
    </rPh>
    <rPh sb="45" eb="47">
      <t>カクホ</t>
    </rPh>
    <rPh sb="53" eb="55">
      <t>カイゴ</t>
    </rPh>
    <rPh sb="55" eb="57">
      <t>イリョウ</t>
    </rPh>
    <rPh sb="57" eb="58">
      <t>イン</t>
    </rPh>
    <rPh sb="59" eb="62">
      <t>ニュウショシャ</t>
    </rPh>
    <rPh sb="63" eb="65">
      <t>ビョウジョウ</t>
    </rPh>
    <rPh sb="66" eb="68">
      <t>キュウヘン</t>
    </rPh>
    <rPh sb="70" eb="72">
      <t>バアイ</t>
    </rPh>
    <rPh sb="73" eb="75">
      <t>トウガイ</t>
    </rPh>
    <rPh sb="75" eb="77">
      <t>ビョウイン</t>
    </rPh>
    <rPh sb="77" eb="78">
      <t>マタ</t>
    </rPh>
    <rPh sb="79" eb="82">
      <t>シンリョウショ</t>
    </rPh>
    <rPh sb="83" eb="85">
      <t>イシ</t>
    </rPh>
    <rPh sb="86" eb="87">
      <t>スミ</t>
    </rPh>
    <rPh sb="90" eb="92">
      <t>シンサツ</t>
    </rPh>
    <rPh sb="93" eb="94">
      <t>オコナ</t>
    </rPh>
    <rPh sb="95" eb="97">
      <t>タイセイ</t>
    </rPh>
    <rPh sb="98" eb="100">
      <t>カクホ</t>
    </rPh>
    <rPh sb="105" eb="107">
      <t>バアイ</t>
    </rPh>
    <phoneticPr fontId="1"/>
  </si>
  <si>
    <t>①入所者に対し、適切な介護医療院サービスを提供できるよう、従業者の勤務の体制を定めていますか。</t>
  </si>
  <si>
    <t>② 介護医療院ごとに、原則として月ごと療養棟ごとの勤務表を作成し、従業者の日々の勤務時間、常勤・非常勤の別、看護・介護職員等の配置等を明確にしていますか。</t>
    <rPh sb="4" eb="6">
      <t>イリョウ</t>
    </rPh>
    <rPh sb="6" eb="7">
      <t>イン</t>
    </rPh>
    <rPh sb="19" eb="22">
      <t>リョウヨウトウ</t>
    </rPh>
    <phoneticPr fontId="3"/>
  </si>
  <si>
    <t>③夜間の安全確保及び入所者のニーズに対応するため、看護・介護職員による夜勤体制を確保していますか。</t>
  </si>
  <si>
    <t>　また、休日、夜間等においても医師との連絡が確保される体制を取っていますか。</t>
  </si>
  <si>
    <t>① 非常災害に関する具体的計画を立て、非常災害時の関係機関への通報及び連携体制を整備し、それらを定期的に従業者に周知するとともに、定期的に避難、救出その他必要な訓練を行っていますか。</t>
  </si>
  <si>
    <t>③　①の「非常災害に関する具体的計画」とは、消防法施行規則第３条に規定する消防計画（これに準ずる計画を含む）及び風水害、地震等の災害に対処するための計画をいうが、この場合、消防計画の策定及びこれに基づく消防業務の実施は、消防法第８条の規定による防火管理者に行わせていますか。
　また、防火管理者を置かなくてもよいとされている介護医療院においても、防火管理について責任者を定め、消防計画に準ずる計画の樹立等の業務を行わせていますか。</t>
    <rPh sb="162" eb="167">
      <t>カイゴイリョウイン</t>
    </rPh>
    <phoneticPr fontId="3"/>
  </si>
  <si>
    <t>① 入所者の使用する施設、食器その他の設備又は飲用に供する水について、衛生的な管理に努め、又は衛生上必要な措置を講ずるとともに、医薬品及び医療機器の管理を適正に行っていますか。</t>
  </si>
  <si>
    <t>②　介護医療院は、当該介護医療院において感染症又は食中毒が発生し、又はまん延しないように、次に掲げる措置を講じていますか。</t>
    <rPh sb="2" eb="4">
      <t>カイゴ</t>
    </rPh>
    <rPh sb="4" eb="6">
      <t>イリョウ</t>
    </rPh>
    <rPh sb="6" eb="7">
      <t>イン</t>
    </rPh>
    <rPh sb="9" eb="11">
      <t>トウガイ</t>
    </rPh>
    <rPh sb="11" eb="13">
      <t>カイゴ</t>
    </rPh>
    <rPh sb="13" eb="15">
      <t>イリョウ</t>
    </rPh>
    <rPh sb="15" eb="16">
      <t>イン</t>
    </rPh>
    <rPh sb="20" eb="23">
      <t>カンセンショウ</t>
    </rPh>
    <rPh sb="23" eb="24">
      <t>マタ</t>
    </rPh>
    <rPh sb="25" eb="28">
      <t>ショクチュウドク</t>
    </rPh>
    <rPh sb="29" eb="31">
      <t>ハッセイ</t>
    </rPh>
    <rPh sb="33" eb="34">
      <t>マタ</t>
    </rPh>
    <rPh sb="37" eb="38">
      <t>エン</t>
    </rPh>
    <rPh sb="45" eb="46">
      <t>ツギ</t>
    </rPh>
    <rPh sb="47" eb="48">
      <t>カカ</t>
    </rPh>
    <rPh sb="50" eb="52">
      <t>ソチ</t>
    </rPh>
    <rPh sb="53" eb="54">
      <t>コウ</t>
    </rPh>
    <phoneticPr fontId="3"/>
  </si>
  <si>
    <t>③ 食中毒及び感染症の発生を防止するための措置について、必要に応じて保健所の助言、指導を求めるとともに、常に密接な連携を保っているか。
　特にインフルエンザ対策、腸管出血性大腸菌感染症対策、レジオネラ症対策等については、その発生及びまん延を防止するための措置について、別途通知等に基づき、適切な措置を講じていますか。</t>
    <rPh sb="52" eb="53">
      <t>ツネ</t>
    </rPh>
    <rPh sb="91" eb="92">
      <t>ショウ</t>
    </rPh>
    <rPh sb="100" eb="101">
      <t>ショウ</t>
    </rPh>
    <phoneticPr fontId="3"/>
  </si>
  <si>
    <t>⑥次の業務を委託する場合は、入所定員の規模に応じ医療法施行規則に準じて行っていますか。</t>
    <rPh sb="1" eb="2">
      <t>ツギ</t>
    </rPh>
    <rPh sb="3" eb="5">
      <t>ギョウム</t>
    </rPh>
    <rPh sb="6" eb="8">
      <t>イタク</t>
    </rPh>
    <rPh sb="10" eb="12">
      <t>バアイ</t>
    </rPh>
    <rPh sb="14" eb="16">
      <t>ニュウショ</t>
    </rPh>
    <rPh sb="16" eb="18">
      <t>テイイン</t>
    </rPh>
    <rPh sb="19" eb="21">
      <t>キボ</t>
    </rPh>
    <rPh sb="22" eb="23">
      <t>オウ</t>
    </rPh>
    <rPh sb="24" eb="26">
      <t>イリョウ</t>
    </rPh>
    <rPh sb="26" eb="27">
      <t>ホウ</t>
    </rPh>
    <rPh sb="27" eb="29">
      <t>シコウ</t>
    </rPh>
    <rPh sb="29" eb="31">
      <t>キソク</t>
    </rPh>
    <rPh sb="32" eb="33">
      <t>ジュン</t>
    </rPh>
    <rPh sb="35" eb="36">
      <t>オコナ</t>
    </rPh>
    <phoneticPr fontId="1"/>
  </si>
  <si>
    <t>① 従業者は、正当な理由がなく、その業務上知り得た入所者又はその家族の秘密を漏らしていませんか。</t>
    <rPh sb="2" eb="5">
      <t>ジュウギョウシャ</t>
    </rPh>
    <rPh sb="7" eb="9">
      <t>セイトウ</t>
    </rPh>
    <rPh sb="10" eb="12">
      <t>リユウ</t>
    </rPh>
    <rPh sb="18" eb="21">
      <t>ギョウムジョウ</t>
    </rPh>
    <rPh sb="21" eb="22">
      <t>シ</t>
    </rPh>
    <rPh sb="23" eb="24">
      <t>エ</t>
    </rPh>
    <rPh sb="25" eb="28">
      <t>ニュウショシャ</t>
    </rPh>
    <rPh sb="28" eb="29">
      <t>マタ</t>
    </rPh>
    <rPh sb="32" eb="34">
      <t>カゾク</t>
    </rPh>
    <rPh sb="35" eb="37">
      <t>ヒミツ</t>
    </rPh>
    <rPh sb="38" eb="39">
      <t>モ</t>
    </rPh>
    <phoneticPr fontId="3"/>
  </si>
  <si>
    <t>② 従業者であった者が、正当な理由がなく、その業務上知り得た入所者又はその家族の秘密を漏らすことがないよう、必要な措置を講じていますか。</t>
  </si>
  <si>
    <t>③ 居宅介護支援事業者等に対して、入所者に関する情報を提供する際には、あらかじめ文書により入所者の同意を得ていますか。</t>
  </si>
  <si>
    <t>(1)　居宅介護支援事業者又はその従業者に対し、要介護被保険者に当該介護医療院を紹介することの対償として、金品その他の財産上の利益を供与していませんか。</t>
    <rPh sb="4" eb="6">
      <t>キョタク</t>
    </rPh>
    <rPh sb="6" eb="8">
      <t>カイゴ</t>
    </rPh>
    <rPh sb="8" eb="10">
      <t>シエン</t>
    </rPh>
    <rPh sb="10" eb="13">
      <t>ジギョウシャ</t>
    </rPh>
    <rPh sb="13" eb="14">
      <t>マタ</t>
    </rPh>
    <rPh sb="17" eb="20">
      <t>ジュウギョウシャ</t>
    </rPh>
    <rPh sb="21" eb="22">
      <t>タイ</t>
    </rPh>
    <rPh sb="24" eb="25">
      <t>ヨウ</t>
    </rPh>
    <rPh sb="25" eb="27">
      <t>カイゴ</t>
    </rPh>
    <rPh sb="27" eb="31">
      <t>ヒホケンシャ</t>
    </rPh>
    <rPh sb="32" eb="34">
      <t>トウガイ</t>
    </rPh>
    <rPh sb="34" eb="36">
      <t>カイゴ</t>
    </rPh>
    <rPh sb="36" eb="38">
      <t>イリョウ</t>
    </rPh>
    <rPh sb="38" eb="39">
      <t>イン</t>
    </rPh>
    <rPh sb="40" eb="42">
      <t>ショウカイ</t>
    </rPh>
    <rPh sb="47" eb="49">
      <t>タイショウ</t>
    </rPh>
    <rPh sb="53" eb="55">
      <t>キンピン</t>
    </rPh>
    <rPh sb="57" eb="58">
      <t>タ</t>
    </rPh>
    <rPh sb="59" eb="61">
      <t>ザイサン</t>
    </rPh>
    <rPh sb="61" eb="62">
      <t>ジョウ</t>
    </rPh>
    <rPh sb="63" eb="65">
      <t>リエキ</t>
    </rPh>
    <rPh sb="66" eb="68">
      <t>キョウヨ</t>
    </rPh>
    <phoneticPr fontId="3"/>
  </si>
  <si>
    <t>(2) 居宅介護支援事業者又はその従業者から、当該介護医療院からの退所者を紹介することの対償として、金品その他の財産上の利益を収受していませんか。</t>
  </si>
  <si>
    <t>① 提供した介護医療院サービスに関する入所者及びその家族からの苦情に迅速かつ適切に対応するために、苦情を受け付けるための窓口を設置する等の必要な措置を講じていますか。</t>
  </si>
  <si>
    <t>② ①の苦情を受付けた場合には、苦情の内容等を記録していますか。</t>
  </si>
  <si>
    <t>③ 苦情がサービスの質の向上を図る上での重要な情報であるとの認識に立ち、苦情の内容を踏まえ、サービスの質の向上に向けた取組を自ら行っていますか。</t>
  </si>
  <si>
    <t>⑥ 提供した介護医療院サービスに関する入所者からの苦情に関して国民健康保険団体連合会が行う法第176条第1項第3号の規定による調査に協力するとともに、国民健康保険団体連合会から同号の規定による指導又は助言を受けた場合は、当該指導又は助言に従つて必要な改善を行っていますか。</t>
  </si>
  <si>
    <t>(1) 運営に当たっては、地域住民又はその自発的な活動等との連携及び協力を行う等の地域との交流に努めていますか。</t>
    <rPh sb="4" eb="6">
      <t>ウンエイ</t>
    </rPh>
    <rPh sb="7" eb="8">
      <t>ア</t>
    </rPh>
    <rPh sb="13" eb="15">
      <t>チイキ</t>
    </rPh>
    <rPh sb="15" eb="17">
      <t>ジュウミン</t>
    </rPh>
    <rPh sb="17" eb="18">
      <t>マタ</t>
    </rPh>
    <rPh sb="21" eb="24">
      <t>ジハツテキ</t>
    </rPh>
    <rPh sb="25" eb="28">
      <t>カツドウナド</t>
    </rPh>
    <rPh sb="30" eb="32">
      <t>レンケイ</t>
    </rPh>
    <rPh sb="32" eb="33">
      <t>オヨ</t>
    </rPh>
    <rPh sb="34" eb="36">
      <t>キョウリョク</t>
    </rPh>
    <rPh sb="37" eb="38">
      <t>オコナ</t>
    </rPh>
    <rPh sb="39" eb="40">
      <t>ナド</t>
    </rPh>
    <rPh sb="41" eb="43">
      <t>チイキ</t>
    </rPh>
    <rPh sb="45" eb="47">
      <t>コウリュウ</t>
    </rPh>
    <rPh sb="48" eb="49">
      <t>ツト</t>
    </rPh>
    <phoneticPr fontId="3"/>
  </si>
  <si>
    <t>① 事故発生時の対応、下記②の報告の方法等が記載された事故発生防止のための指針を整備していますか。</t>
    <rPh sb="2" eb="4">
      <t>ジコ</t>
    </rPh>
    <rPh sb="4" eb="6">
      <t>ハッセイ</t>
    </rPh>
    <rPh sb="6" eb="7">
      <t>ドキ</t>
    </rPh>
    <rPh sb="8" eb="10">
      <t>タイオウ</t>
    </rPh>
    <rPh sb="11" eb="13">
      <t>カキ</t>
    </rPh>
    <rPh sb="15" eb="17">
      <t>ホウコク</t>
    </rPh>
    <rPh sb="18" eb="21">
      <t>ホウホウナド</t>
    </rPh>
    <rPh sb="22" eb="24">
      <t>キサイ</t>
    </rPh>
    <rPh sb="27" eb="29">
      <t>ジコ</t>
    </rPh>
    <rPh sb="29" eb="31">
      <t>ハッセイ</t>
    </rPh>
    <rPh sb="31" eb="33">
      <t>ボウシ</t>
    </rPh>
    <rPh sb="37" eb="39">
      <t>シシン</t>
    </rPh>
    <rPh sb="40" eb="42">
      <t>セイビ</t>
    </rPh>
    <phoneticPr fontId="3"/>
  </si>
  <si>
    <t>② 事故が発生した場合又はそれに至る危険性がある事態が生じた場合に、当該事故が報告され、その分析を通じた改善策を従業者に周知徹底する体制を整備していますかか。</t>
  </si>
  <si>
    <t>④ 介護医療院は、入所者に対する介護医療院サービスの提供により事故が発生した場合は、速やかに市町村、入所者の家族等に連絡を行うとともに、必要な措置を講じていますか。</t>
  </si>
  <si>
    <t>(2) 具体的な会計処理の方法については、別に通知された「介護医療院会計・経理準則の制定について（平成30年3月22日老発0322第8号）」「介護保険の給付対象事業における会計の区分について（平成13年3月28日老振発第18号）」を参考として適切に行われていますか。</t>
    <rPh sb="29" eb="34">
      <t>カイゴイリョウイン</t>
    </rPh>
    <rPh sb="49" eb="51">
      <t>ヘイセイ</t>
    </rPh>
    <rPh sb="53" eb="54">
      <t>ネン</t>
    </rPh>
    <rPh sb="55" eb="56">
      <t>ガツ</t>
    </rPh>
    <rPh sb="58" eb="59">
      <t>ニチ</t>
    </rPh>
    <rPh sb="59" eb="60">
      <t>ロウ</t>
    </rPh>
    <rPh sb="60" eb="61">
      <t>ハツ</t>
    </rPh>
    <rPh sb="65" eb="66">
      <t>ダイ</t>
    </rPh>
    <rPh sb="67" eb="68">
      <t>ゴウ</t>
    </rPh>
    <rPh sb="96" eb="98">
      <t>ヘイセイ</t>
    </rPh>
    <rPh sb="100" eb="101">
      <t>ネン</t>
    </rPh>
    <rPh sb="102" eb="103">
      <t>ガツ</t>
    </rPh>
    <rPh sb="105" eb="106">
      <t>ニチ</t>
    </rPh>
    <rPh sb="106" eb="107">
      <t>ロウ</t>
    </rPh>
    <rPh sb="107" eb="108">
      <t>シン</t>
    </rPh>
    <rPh sb="108" eb="109">
      <t>ハツ</t>
    </rPh>
    <rPh sb="109" eb="110">
      <t>ダイ</t>
    </rPh>
    <rPh sb="112" eb="113">
      <t>ゴウ</t>
    </rPh>
    <phoneticPr fontId="3"/>
  </si>
  <si>
    <t>(1) 従業者、施設及び構造設備並びに会計に関する諸記録を整備していますか。</t>
  </si>
  <si>
    <t>法第107条
第2項、第3項</t>
    <rPh sb="0" eb="1">
      <t>ホウ</t>
    </rPh>
    <rPh sb="1" eb="2">
      <t>ダイ</t>
    </rPh>
    <rPh sb="5" eb="6">
      <t>ジョウ</t>
    </rPh>
    <rPh sb="7" eb="8">
      <t>ダイ</t>
    </rPh>
    <rPh sb="9" eb="10">
      <t>コウ</t>
    </rPh>
    <rPh sb="11" eb="12">
      <t>ダイ</t>
    </rPh>
    <rPh sb="13" eb="14">
      <t>コウ</t>
    </rPh>
    <phoneticPr fontId="3"/>
  </si>
  <si>
    <t>　ア　敷地の面積及び平面図
　イ　建物の構造概要及び平面図（各室の用途を明示するものとする。）並びに施設及び構造設備の概要
　ウ　施設の共用の有無及び共用の場合の利用計画
　エ　運営規程（従業者の職種、員数及び職務の内容並びに入所定員に係る部分に限る。）
　オ　協力病院の名称及び診療科名並びに当該協力病院との契約の内容（同条第二項に規定する協力歯科医療機関があるときは、その名称及び当該協力歯科医療機関との契約の内容を含む。）＜（協力病院を変更しようとするときに係るものに限る。）＞
 　ただし、運営規程に掲げる事項を変更しようとする場合において、入所定員又は療養室の定員数を減少させようとするときは、許可を受けることを要しない。</t>
  </si>
  <si>
    <t>介護医療院サービスに要する費用の額は、平成12年厚生省告示第21号別表「指定施設サービス等介護給付費単位数表」により算定される費用の額となっているか。</t>
    <rPh sb="0" eb="2">
      <t>カイゴ</t>
    </rPh>
    <rPh sb="2" eb="4">
      <t>イリョウ</t>
    </rPh>
    <rPh sb="4" eb="5">
      <t>イン</t>
    </rPh>
    <rPh sb="10" eb="11">
      <t>ヨウ</t>
    </rPh>
    <rPh sb="13" eb="15">
      <t>ヒヨウ</t>
    </rPh>
    <rPh sb="16" eb="17">
      <t>ガク</t>
    </rPh>
    <rPh sb="19" eb="21">
      <t>ヘイセイ</t>
    </rPh>
    <rPh sb="23" eb="24">
      <t>ネン</t>
    </rPh>
    <rPh sb="24" eb="27">
      <t>コウセイショウ</t>
    </rPh>
    <rPh sb="27" eb="29">
      <t>コクジ</t>
    </rPh>
    <rPh sb="29" eb="30">
      <t>ダイ</t>
    </rPh>
    <rPh sb="32" eb="33">
      <t>ゴウ</t>
    </rPh>
    <rPh sb="33" eb="35">
      <t>ベッピョウ</t>
    </rPh>
    <rPh sb="36" eb="38">
      <t>シテイ</t>
    </rPh>
    <rPh sb="38" eb="40">
      <t>シセツ</t>
    </rPh>
    <rPh sb="44" eb="45">
      <t>ナド</t>
    </rPh>
    <rPh sb="45" eb="47">
      <t>カイゴ</t>
    </rPh>
    <rPh sb="47" eb="49">
      <t>キュウフ</t>
    </rPh>
    <rPh sb="49" eb="50">
      <t>ヒ</t>
    </rPh>
    <rPh sb="50" eb="53">
      <t>タンイスウ</t>
    </rPh>
    <rPh sb="53" eb="54">
      <t>オモテ</t>
    </rPh>
    <rPh sb="58" eb="60">
      <t>サンテイ</t>
    </rPh>
    <rPh sb="63" eb="65">
      <t>ヒヨウ</t>
    </rPh>
    <rPh sb="66" eb="67">
      <t>ガク</t>
    </rPh>
    <phoneticPr fontId="3"/>
  </si>
  <si>
    <t>介護医療院サービスに係る費用の額は、平成27年厚生労働省告示第93号(厚生労働大臣が定める１単位の単価)に別表に定める単位数を乗じて算定されているか。</t>
    <rPh sb="25" eb="27">
      <t>ロウドウ</t>
    </rPh>
    <rPh sb="37" eb="39">
      <t>ロウドウ</t>
    </rPh>
    <phoneticPr fontId="3"/>
  </si>
  <si>
    <t>介護医療院サービスに要する費用額を算定した場合において、その額に１円未満の端数があるときは、その端数金額は切り捨てて計算しているか。</t>
  </si>
  <si>
    <t>＜減算＞
【人員基準欠如】
①必要数の介護支援専門員を配置し、かつ
②必要数の看護職員及び介護職員を配置し
看護職員の員数に百分の二十を乗じて得た数の看護師を置いていない場合は、Ⅰ型（Ⅲ）・Ⅰ型特別・ユニット型Ⅰ型（Ⅱ）・ユニット型Ⅰ型特別の単位数に100分の90を乗じて得た単位数を算定していますか。</t>
    <rPh sb="8" eb="10">
      <t>キジュン</t>
    </rPh>
    <rPh sb="15" eb="18">
      <t>ヒツヨウスウ</t>
    </rPh>
    <rPh sb="19" eb="21">
      <t>カイゴ</t>
    </rPh>
    <rPh sb="21" eb="23">
      <t>シエン</t>
    </rPh>
    <rPh sb="23" eb="26">
      <t>センモンイン</t>
    </rPh>
    <rPh sb="27" eb="29">
      <t>ハイチ</t>
    </rPh>
    <rPh sb="35" eb="38">
      <t>ヒツヨウスウ</t>
    </rPh>
    <rPh sb="39" eb="41">
      <t>カンゴ</t>
    </rPh>
    <rPh sb="41" eb="43">
      <t>ショクイン</t>
    </rPh>
    <rPh sb="43" eb="44">
      <t>オヨ</t>
    </rPh>
    <rPh sb="45" eb="47">
      <t>カイゴ</t>
    </rPh>
    <rPh sb="47" eb="49">
      <t>ショクイン</t>
    </rPh>
    <rPh sb="50" eb="52">
      <t>ハイチ</t>
    </rPh>
    <rPh sb="54" eb="58">
      <t>カンゴショクイン</t>
    </rPh>
    <rPh sb="59" eb="60">
      <t>イン</t>
    </rPh>
    <rPh sb="60" eb="61">
      <t>スウ</t>
    </rPh>
    <rPh sb="62" eb="63">
      <t>ヒャク</t>
    </rPh>
    <rPh sb="63" eb="64">
      <t>ブン</t>
    </rPh>
    <rPh sb="65" eb="67">
      <t>２０</t>
    </rPh>
    <rPh sb="68" eb="69">
      <t>ジョウ</t>
    </rPh>
    <rPh sb="71" eb="72">
      <t>エ</t>
    </rPh>
    <rPh sb="73" eb="74">
      <t>スウ</t>
    </rPh>
    <rPh sb="75" eb="78">
      <t>カンゴシ</t>
    </rPh>
    <rPh sb="79" eb="80">
      <t>オ</t>
    </rPh>
    <rPh sb="85" eb="87">
      <t>バアイ</t>
    </rPh>
    <rPh sb="90" eb="91">
      <t>ガタ</t>
    </rPh>
    <rPh sb="96" eb="97">
      <t>ガタ</t>
    </rPh>
    <rPh sb="97" eb="99">
      <t>トクベツ</t>
    </rPh>
    <rPh sb="104" eb="105">
      <t>ガタ</t>
    </rPh>
    <rPh sb="106" eb="107">
      <t>ガタ</t>
    </rPh>
    <rPh sb="115" eb="116">
      <t>ガタ</t>
    </rPh>
    <rPh sb="117" eb="118">
      <t>ガタ</t>
    </rPh>
    <rPh sb="118" eb="120">
      <t>トクベツ</t>
    </rPh>
    <rPh sb="121" eb="124">
      <t>タンイスウ</t>
    </rPh>
    <phoneticPr fontId="1"/>
  </si>
  <si>
    <t>＜減算＞
【人員基準欠如】
医師、薬剤師、看護職員、介護職員、介護支援専門員を置いていない場合は、所定単位数に100分の70を乗じて得た単位数を算定しているか。</t>
    <rPh sb="6" eb="8">
      <t>ジンイン</t>
    </rPh>
    <rPh sb="8" eb="10">
      <t>キジュン</t>
    </rPh>
    <rPh sb="10" eb="12">
      <t>ケツジョ</t>
    </rPh>
    <phoneticPr fontId="1"/>
  </si>
  <si>
    <t>厚生労働大臣が定める基準を満たさない場合は、所定単位数の100分の10に相当する単位数を減算していますか。</t>
    <rPh sb="0" eb="2">
      <t>コウセイ</t>
    </rPh>
    <rPh sb="2" eb="4">
      <t>ロウドウ</t>
    </rPh>
    <rPh sb="4" eb="6">
      <t>ダイジン</t>
    </rPh>
    <rPh sb="7" eb="8">
      <t>サダ</t>
    </rPh>
    <rPh sb="10" eb="12">
      <t>キジュン</t>
    </rPh>
    <rPh sb="13" eb="14">
      <t>ミ</t>
    </rPh>
    <rPh sb="18" eb="20">
      <t>バアイ</t>
    </rPh>
    <rPh sb="22" eb="24">
      <t>ショテイ</t>
    </rPh>
    <rPh sb="24" eb="27">
      <t>タンイスウ</t>
    </rPh>
    <rPh sb="31" eb="32">
      <t>ブン</t>
    </rPh>
    <rPh sb="36" eb="38">
      <t>ソウトウ</t>
    </rPh>
    <rPh sb="40" eb="43">
      <t>タンイスウ</t>
    </rPh>
    <rPh sb="44" eb="46">
      <t>ゲンサン</t>
    </rPh>
    <phoneticPr fontId="1"/>
  </si>
  <si>
    <t>厚生労働大臣が定める施設基に該当する介護医療院について、施設基準掲げる区分に従い、1日につき次のとおり減算していますか。</t>
    <rPh sb="0" eb="2">
      <t>コウセイ</t>
    </rPh>
    <rPh sb="2" eb="4">
      <t>ロウドウ</t>
    </rPh>
    <rPh sb="4" eb="6">
      <t>ダイジン</t>
    </rPh>
    <rPh sb="7" eb="8">
      <t>サダ</t>
    </rPh>
    <rPh sb="10" eb="12">
      <t>シセツ</t>
    </rPh>
    <rPh sb="12" eb="13">
      <t>モト</t>
    </rPh>
    <rPh sb="14" eb="16">
      <t>ガイトウ</t>
    </rPh>
    <rPh sb="18" eb="20">
      <t>カイゴ</t>
    </rPh>
    <rPh sb="20" eb="22">
      <t>イリョウ</t>
    </rPh>
    <rPh sb="22" eb="23">
      <t>イン</t>
    </rPh>
    <rPh sb="28" eb="30">
      <t>シセツ</t>
    </rPh>
    <rPh sb="30" eb="32">
      <t>キジュン</t>
    </rPh>
    <rPh sb="32" eb="33">
      <t>カカ</t>
    </rPh>
    <rPh sb="35" eb="37">
      <t>クブン</t>
    </rPh>
    <rPh sb="38" eb="39">
      <t>シタガ</t>
    </rPh>
    <rPh sb="41" eb="43">
      <t>イチニチ</t>
    </rPh>
    <rPh sb="46" eb="47">
      <t>ツギ</t>
    </rPh>
    <rPh sb="51" eb="53">
      <t>ゲンサン</t>
    </rPh>
    <phoneticPr fontId="1"/>
  </si>
  <si>
    <t>イ　療養環境減算（Ⅰ）　25単位
療養室に接する廊下の幅が、内法で1.8メートル未満であること。（両側に療養室がある廊下にの場合にあっては、2.7未満であること。）</t>
    <rPh sb="17" eb="20">
      <t>リョウヨウシツ</t>
    </rPh>
    <rPh sb="21" eb="22">
      <t>セッ</t>
    </rPh>
    <rPh sb="24" eb="26">
      <t>ロウカ</t>
    </rPh>
    <rPh sb="27" eb="28">
      <t>ハバ</t>
    </rPh>
    <rPh sb="30" eb="32">
      <t>ウチノリ</t>
    </rPh>
    <rPh sb="40" eb="42">
      <t>ミマン</t>
    </rPh>
    <rPh sb="49" eb="51">
      <t>リョウガワ</t>
    </rPh>
    <rPh sb="52" eb="55">
      <t>リョウヨウシツ</t>
    </rPh>
    <rPh sb="58" eb="60">
      <t>ロウカ</t>
    </rPh>
    <rPh sb="62" eb="64">
      <t>バアイ</t>
    </rPh>
    <rPh sb="73" eb="75">
      <t>ミマン</t>
    </rPh>
    <phoneticPr fontId="1"/>
  </si>
  <si>
    <t>厚生労働大臣が定める夜勤を行う職員の勤務条件に関する基準を満たすものとして長崎市に届け出た介護医療院については、1日につき次に掲げる単位数を加算していますか。</t>
    <rPh sb="0" eb="2">
      <t>コウセイ</t>
    </rPh>
    <rPh sb="2" eb="4">
      <t>ロウドウ</t>
    </rPh>
    <rPh sb="4" eb="6">
      <t>ダイジン</t>
    </rPh>
    <rPh sb="7" eb="8">
      <t>サダ</t>
    </rPh>
    <rPh sb="10" eb="12">
      <t>ヤキン</t>
    </rPh>
    <rPh sb="13" eb="14">
      <t>オコナ</t>
    </rPh>
    <rPh sb="15" eb="17">
      <t>ショクイン</t>
    </rPh>
    <rPh sb="18" eb="20">
      <t>キンム</t>
    </rPh>
    <rPh sb="20" eb="22">
      <t>ジョウケン</t>
    </rPh>
    <rPh sb="23" eb="24">
      <t>カン</t>
    </rPh>
    <rPh sb="26" eb="28">
      <t>キジュン</t>
    </rPh>
    <rPh sb="29" eb="30">
      <t>ミ</t>
    </rPh>
    <rPh sb="37" eb="40">
      <t>ナガサキシ</t>
    </rPh>
    <rPh sb="41" eb="42">
      <t>トド</t>
    </rPh>
    <rPh sb="43" eb="44">
      <t>デ</t>
    </rPh>
    <rPh sb="45" eb="47">
      <t>カイゴ</t>
    </rPh>
    <rPh sb="47" eb="49">
      <t>イリョウ</t>
    </rPh>
    <rPh sb="49" eb="50">
      <t>イン</t>
    </rPh>
    <rPh sb="57" eb="58">
      <t>ニチ</t>
    </rPh>
    <rPh sb="61" eb="62">
      <t>ツギ</t>
    </rPh>
    <rPh sb="63" eb="64">
      <t>カカ</t>
    </rPh>
    <rPh sb="66" eb="69">
      <t>タンイスウ</t>
    </rPh>
    <rPh sb="70" eb="72">
      <t>カサン</t>
    </rPh>
    <phoneticPr fontId="1"/>
  </si>
  <si>
    <t>専門的な診療が必要になった場合であって、入所者に対し病院又は診療所において診療が行われた場合は、1月に4日を限度として所定単位数に代えて1日につき362単位を算定していますか。</t>
    <rPh sb="0" eb="3">
      <t>センモンテキ</t>
    </rPh>
    <rPh sb="4" eb="6">
      <t>シンリョウ</t>
    </rPh>
    <rPh sb="7" eb="9">
      <t>ヒツヨウ</t>
    </rPh>
    <rPh sb="13" eb="15">
      <t>バアイ</t>
    </rPh>
    <rPh sb="20" eb="23">
      <t>ニュウショシャ</t>
    </rPh>
    <rPh sb="24" eb="25">
      <t>タイ</t>
    </rPh>
    <rPh sb="26" eb="28">
      <t>ビョウイン</t>
    </rPh>
    <rPh sb="28" eb="29">
      <t>マタ</t>
    </rPh>
    <rPh sb="30" eb="32">
      <t>シンリョウ</t>
    </rPh>
    <rPh sb="32" eb="33">
      <t>ショ</t>
    </rPh>
    <rPh sb="37" eb="39">
      <t>シンリョウ</t>
    </rPh>
    <rPh sb="40" eb="41">
      <t>オコナ</t>
    </rPh>
    <rPh sb="44" eb="46">
      <t>バアイ</t>
    </rPh>
    <rPh sb="49" eb="50">
      <t>ツキ</t>
    </rPh>
    <rPh sb="52" eb="53">
      <t>ニチ</t>
    </rPh>
    <rPh sb="54" eb="56">
      <t>ゲンド</t>
    </rPh>
    <rPh sb="59" eb="61">
      <t>ショテイ</t>
    </rPh>
    <rPh sb="61" eb="64">
      <t>タンイスウ</t>
    </rPh>
    <rPh sb="65" eb="66">
      <t>カ</t>
    </rPh>
    <rPh sb="69" eb="70">
      <t>ニチ</t>
    </rPh>
    <rPh sb="76" eb="78">
      <t>タンイ</t>
    </rPh>
    <rPh sb="79" eb="81">
      <t>サンテイ</t>
    </rPh>
    <phoneticPr fontId="1"/>
  </si>
  <si>
    <t>イ　感染症等により、従来型への入所が必要であると医師が判断した者であって、従来型個室への入所期間が30日以内である者</t>
    <rPh sb="2" eb="5">
      <t>カンセンショウ</t>
    </rPh>
    <rPh sb="5" eb="6">
      <t>トウ</t>
    </rPh>
    <rPh sb="10" eb="12">
      <t>ジュウライ</t>
    </rPh>
    <rPh sb="12" eb="13">
      <t>ガタ</t>
    </rPh>
    <rPh sb="15" eb="17">
      <t>ニュウショ</t>
    </rPh>
    <rPh sb="18" eb="20">
      <t>ヒツヨウ</t>
    </rPh>
    <rPh sb="24" eb="26">
      <t>イシ</t>
    </rPh>
    <rPh sb="27" eb="29">
      <t>ハンダン</t>
    </rPh>
    <rPh sb="31" eb="32">
      <t>モノ</t>
    </rPh>
    <rPh sb="37" eb="40">
      <t>ジュウライガタ</t>
    </rPh>
    <rPh sb="40" eb="42">
      <t>コシツ</t>
    </rPh>
    <rPh sb="44" eb="46">
      <t>ニュウショ</t>
    </rPh>
    <rPh sb="46" eb="48">
      <t>キカン</t>
    </rPh>
    <rPh sb="51" eb="52">
      <t>ニチ</t>
    </rPh>
    <rPh sb="52" eb="54">
      <t>イナイ</t>
    </rPh>
    <rPh sb="57" eb="58">
      <t>モノ</t>
    </rPh>
    <phoneticPr fontId="1"/>
  </si>
  <si>
    <t>ハ　著しい精神症状等により、同室の他の入所者の心身の状況に重大な影響を及ぼすおそれがあるとして、従来型個室への入所が必要であると医師が判断した者</t>
    <rPh sb="2" eb="3">
      <t>イチジル</t>
    </rPh>
    <rPh sb="5" eb="7">
      <t>セイシン</t>
    </rPh>
    <rPh sb="7" eb="9">
      <t>ショウジョウ</t>
    </rPh>
    <rPh sb="9" eb="10">
      <t>トウ</t>
    </rPh>
    <rPh sb="14" eb="16">
      <t>ドウシツ</t>
    </rPh>
    <rPh sb="17" eb="18">
      <t>タ</t>
    </rPh>
    <rPh sb="19" eb="22">
      <t>ニュウショシャ</t>
    </rPh>
    <rPh sb="23" eb="25">
      <t>シンシン</t>
    </rPh>
    <rPh sb="26" eb="28">
      <t>ジョウキョウ</t>
    </rPh>
    <rPh sb="29" eb="31">
      <t>ジュウダイ</t>
    </rPh>
    <rPh sb="32" eb="34">
      <t>エイキョウ</t>
    </rPh>
    <rPh sb="35" eb="36">
      <t>オヨ</t>
    </rPh>
    <rPh sb="48" eb="51">
      <t>ジュウライガタ</t>
    </rPh>
    <rPh sb="51" eb="53">
      <t>コシツ</t>
    </rPh>
    <rPh sb="55" eb="57">
      <t>ニュウショ</t>
    </rPh>
    <rPh sb="58" eb="60">
      <t>ヒツヨウ</t>
    </rPh>
    <rPh sb="64" eb="66">
      <t>イシ</t>
    </rPh>
    <rPh sb="67" eb="69">
      <t>ハンダン</t>
    </rPh>
    <rPh sb="71" eb="72">
      <t>モノ</t>
    </rPh>
    <phoneticPr fontId="1"/>
  </si>
  <si>
    <t>入所した日から起算して30日以内の期間については、初期加算として、1日につき30単位を加算していますか。</t>
    <rPh sb="0" eb="2">
      <t>ニュウショ</t>
    </rPh>
    <rPh sb="4" eb="5">
      <t>ヒ</t>
    </rPh>
    <rPh sb="7" eb="9">
      <t>キサン</t>
    </rPh>
    <rPh sb="13" eb="14">
      <t>ニチ</t>
    </rPh>
    <rPh sb="14" eb="16">
      <t>イナイ</t>
    </rPh>
    <rPh sb="17" eb="19">
      <t>キカン</t>
    </rPh>
    <rPh sb="25" eb="27">
      <t>ショキ</t>
    </rPh>
    <rPh sb="27" eb="29">
      <t>カサン</t>
    </rPh>
    <rPh sb="34" eb="35">
      <t>ニチ</t>
    </rPh>
    <rPh sb="40" eb="42">
      <t>タンイ</t>
    </rPh>
    <rPh sb="43" eb="45">
      <t>カサン</t>
    </rPh>
    <phoneticPr fontId="1"/>
  </si>
  <si>
    <t>(三)退所時指導加算　400単位
入所期間が1月を超える入所者が退所し、居宅で療養を継続する場合に、退所時に家族等に対して退所後の療養上の指導を行った場合に1回を限度として算定していますか。</t>
    <rPh sb="1" eb="2">
      <t>３</t>
    </rPh>
    <rPh sb="5" eb="6">
      <t>ジ</t>
    </rPh>
    <rPh sb="17" eb="19">
      <t>ニュウショ</t>
    </rPh>
    <rPh sb="19" eb="21">
      <t>キカン</t>
    </rPh>
    <rPh sb="23" eb="24">
      <t>ツキ</t>
    </rPh>
    <rPh sb="25" eb="26">
      <t>コ</t>
    </rPh>
    <rPh sb="28" eb="31">
      <t>ニュウショシャ</t>
    </rPh>
    <rPh sb="32" eb="34">
      <t>タイショ</t>
    </rPh>
    <rPh sb="36" eb="38">
      <t>キョタク</t>
    </rPh>
    <rPh sb="39" eb="41">
      <t>リョウヨウ</t>
    </rPh>
    <rPh sb="42" eb="44">
      <t>ケイゾク</t>
    </rPh>
    <rPh sb="46" eb="48">
      <t>バアイ</t>
    </rPh>
    <rPh sb="50" eb="52">
      <t>タイショ</t>
    </rPh>
    <rPh sb="52" eb="53">
      <t>ジ</t>
    </rPh>
    <rPh sb="54" eb="56">
      <t>カゾク</t>
    </rPh>
    <rPh sb="56" eb="57">
      <t>トウ</t>
    </rPh>
    <rPh sb="58" eb="59">
      <t>タイ</t>
    </rPh>
    <rPh sb="61" eb="63">
      <t>タイショ</t>
    </rPh>
    <rPh sb="63" eb="64">
      <t>ゴ</t>
    </rPh>
    <rPh sb="65" eb="67">
      <t>リョウヨウ</t>
    </rPh>
    <rPh sb="67" eb="68">
      <t>ジョウ</t>
    </rPh>
    <rPh sb="69" eb="71">
      <t>シドウ</t>
    </rPh>
    <rPh sb="72" eb="73">
      <t>オコナ</t>
    </rPh>
    <rPh sb="75" eb="77">
      <t>バアイ</t>
    </rPh>
    <rPh sb="79" eb="80">
      <t>カイ</t>
    </rPh>
    <rPh sb="81" eb="83">
      <t>ゲンド</t>
    </rPh>
    <phoneticPr fontId="1"/>
  </si>
  <si>
    <t>イ　算定日が属する月の前6月間において、当該施設から退所した者の総数のうち、当該期間内に退所し、在宅において介護を受けることとなったものの占める割合が100分の30超えていること。</t>
    <rPh sb="2" eb="4">
      <t>サンテイ</t>
    </rPh>
    <rPh sb="4" eb="5">
      <t>ビ</t>
    </rPh>
    <rPh sb="6" eb="7">
      <t>ゾク</t>
    </rPh>
    <rPh sb="9" eb="10">
      <t>ツキ</t>
    </rPh>
    <rPh sb="11" eb="12">
      <t>マエ</t>
    </rPh>
    <rPh sb="13" eb="14">
      <t>ツキ</t>
    </rPh>
    <rPh sb="14" eb="15">
      <t>カン</t>
    </rPh>
    <rPh sb="20" eb="22">
      <t>トウガイ</t>
    </rPh>
    <rPh sb="22" eb="24">
      <t>シセツ</t>
    </rPh>
    <rPh sb="26" eb="28">
      <t>タイショ</t>
    </rPh>
    <rPh sb="30" eb="31">
      <t>モノ</t>
    </rPh>
    <rPh sb="32" eb="34">
      <t>ソウスウ</t>
    </rPh>
    <rPh sb="38" eb="40">
      <t>トウガイ</t>
    </rPh>
    <rPh sb="40" eb="42">
      <t>キカン</t>
    </rPh>
    <rPh sb="42" eb="43">
      <t>ナイ</t>
    </rPh>
    <rPh sb="44" eb="46">
      <t>タイショ</t>
    </rPh>
    <rPh sb="48" eb="50">
      <t>ザイタク</t>
    </rPh>
    <rPh sb="54" eb="56">
      <t>カイゴ</t>
    </rPh>
    <rPh sb="57" eb="58">
      <t>ウ</t>
    </rPh>
    <rPh sb="69" eb="70">
      <t>シ</t>
    </rPh>
    <rPh sb="72" eb="74">
      <t>ワリアイ</t>
    </rPh>
    <rPh sb="78" eb="79">
      <t>ブン</t>
    </rPh>
    <rPh sb="82" eb="83">
      <t>コ</t>
    </rPh>
    <phoneticPr fontId="1"/>
  </si>
  <si>
    <t>ロ　退所者の退所後30日以内に、当該施設の従業者が当該退所者の居宅を訪問すること又は指定居宅介護支援事業者から情報提供を受けることにより、退所者の在宅における生活が1月以上継続する見込みであることを確認し、記録していること。</t>
    <rPh sb="2" eb="4">
      <t>タイショ</t>
    </rPh>
    <rPh sb="4" eb="5">
      <t>シャ</t>
    </rPh>
    <rPh sb="6" eb="8">
      <t>タイショ</t>
    </rPh>
    <rPh sb="8" eb="9">
      <t>ゴ</t>
    </rPh>
    <rPh sb="11" eb="12">
      <t>ニチ</t>
    </rPh>
    <rPh sb="12" eb="14">
      <t>イナイ</t>
    </rPh>
    <rPh sb="16" eb="18">
      <t>トウガイ</t>
    </rPh>
    <rPh sb="18" eb="20">
      <t>シセツ</t>
    </rPh>
    <rPh sb="21" eb="24">
      <t>ジュウギョウシャ</t>
    </rPh>
    <rPh sb="25" eb="27">
      <t>トウガイ</t>
    </rPh>
    <rPh sb="27" eb="29">
      <t>タイショ</t>
    </rPh>
    <rPh sb="29" eb="30">
      <t>シャ</t>
    </rPh>
    <rPh sb="31" eb="33">
      <t>キョタク</t>
    </rPh>
    <rPh sb="34" eb="36">
      <t>ホウモン</t>
    </rPh>
    <rPh sb="40" eb="41">
      <t>マタ</t>
    </rPh>
    <rPh sb="42" eb="44">
      <t>シテイ</t>
    </rPh>
    <rPh sb="44" eb="46">
      <t>キョタク</t>
    </rPh>
    <rPh sb="46" eb="48">
      <t>カイゴ</t>
    </rPh>
    <rPh sb="48" eb="50">
      <t>シエン</t>
    </rPh>
    <rPh sb="50" eb="53">
      <t>ジギョウシャ</t>
    </rPh>
    <rPh sb="55" eb="57">
      <t>ジョウホウ</t>
    </rPh>
    <rPh sb="57" eb="59">
      <t>テイキョウ</t>
    </rPh>
    <rPh sb="60" eb="61">
      <t>ウ</t>
    </rPh>
    <rPh sb="69" eb="71">
      <t>タイショ</t>
    </rPh>
    <rPh sb="71" eb="72">
      <t>シャ</t>
    </rPh>
    <rPh sb="73" eb="75">
      <t>ザイタク</t>
    </rPh>
    <rPh sb="79" eb="81">
      <t>セイカツ</t>
    </rPh>
    <rPh sb="83" eb="84">
      <t>ツキ</t>
    </rPh>
    <rPh sb="84" eb="86">
      <t>イジョウ</t>
    </rPh>
    <rPh sb="86" eb="88">
      <t>ケイゾク</t>
    </rPh>
    <rPh sb="90" eb="92">
      <t>ミコ</t>
    </rPh>
    <rPh sb="99" eb="101">
      <t>カクニン</t>
    </rPh>
    <rPh sb="103" eb="105">
      <t>キロク</t>
    </rPh>
    <phoneticPr fontId="1"/>
  </si>
  <si>
    <t>（2）特定治療費
注　医科診療報酬点数表第1章及び第2章において、高齢者の医療の確保に関する法律第57条第3項に規定する保険医療機関等が行った場合に点数が算定されるリハビリテーション、処置、手術、麻酔又は放射線治療(別に厚生労働大臣が定めるものを除く。)を行った場合に、当該診療に係る医科診療報酬点数表第1章及び第2章に定める点数に10円を乗じて得た額を算定していますか。</t>
    <rPh sb="3" eb="5">
      <t>トクテイ</t>
    </rPh>
    <rPh sb="5" eb="7">
      <t>チリョウ</t>
    </rPh>
    <rPh sb="7" eb="8">
      <t>ヒ</t>
    </rPh>
    <rPh sb="10" eb="11">
      <t>チュウ</t>
    </rPh>
    <rPh sb="12" eb="14">
      <t>イカ</t>
    </rPh>
    <rPh sb="14" eb="16">
      <t>シンリョウ</t>
    </rPh>
    <rPh sb="16" eb="18">
      <t>ホウシュウ</t>
    </rPh>
    <rPh sb="18" eb="20">
      <t>テンスウ</t>
    </rPh>
    <rPh sb="20" eb="21">
      <t>ヒョウ</t>
    </rPh>
    <rPh sb="21" eb="22">
      <t>ダイ</t>
    </rPh>
    <rPh sb="23" eb="24">
      <t>ショウ</t>
    </rPh>
    <rPh sb="24" eb="25">
      <t>オヨ</t>
    </rPh>
    <rPh sb="26" eb="27">
      <t>ダイ</t>
    </rPh>
    <rPh sb="28" eb="29">
      <t>ショウ</t>
    </rPh>
    <rPh sb="34" eb="37">
      <t>コウレイシャ</t>
    </rPh>
    <rPh sb="38" eb="40">
      <t>イリョウ</t>
    </rPh>
    <rPh sb="41" eb="43">
      <t>カクホ</t>
    </rPh>
    <rPh sb="44" eb="45">
      <t>カン</t>
    </rPh>
    <rPh sb="47" eb="49">
      <t>ホウリツ</t>
    </rPh>
    <rPh sb="49" eb="50">
      <t>ダイ</t>
    </rPh>
    <rPh sb="52" eb="53">
      <t>ジョウ</t>
    </rPh>
    <rPh sb="53" eb="54">
      <t>ダイ</t>
    </rPh>
    <rPh sb="55" eb="56">
      <t>コウ</t>
    </rPh>
    <rPh sb="57" eb="59">
      <t>キテイ</t>
    </rPh>
    <rPh sb="61" eb="63">
      <t>ホケン</t>
    </rPh>
    <rPh sb="63" eb="65">
      <t>イリョウ</t>
    </rPh>
    <rPh sb="65" eb="67">
      <t>キカン</t>
    </rPh>
    <rPh sb="67" eb="68">
      <t>トウ</t>
    </rPh>
    <rPh sb="69" eb="70">
      <t>オコナ</t>
    </rPh>
    <rPh sb="72" eb="74">
      <t>バアイ</t>
    </rPh>
    <rPh sb="75" eb="77">
      <t>テンスウ</t>
    </rPh>
    <rPh sb="78" eb="80">
      <t>サンテイ</t>
    </rPh>
    <rPh sb="93" eb="95">
      <t>ショチ</t>
    </rPh>
    <rPh sb="96" eb="98">
      <t>シュジュツ</t>
    </rPh>
    <rPh sb="99" eb="101">
      <t>マスイ</t>
    </rPh>
    <rPh sb="101" eb="102">
      <t>マタ</t>
    </rPh>
    <rPh sb="103" eb="108">
      <t>ホウシャセンチリョウ</t>
    </rPh>
    <rPh sb="109" eb="110">
      <t>ベツ</t>
    </rPh>
    <rPh sb="111" eb="117">
      <t>コウセイロウドウダイジン</t>
    </rPh>
    <rPh sb="118" eb="119">
      <t>サダム</t>
    </rPh>
    <rPh sb="124" eb="125">
      <t>ノゾ</t>
    </rPh>
    <rPh sb="129" eb="130">
      <t>オコナ</t>
    </rPh>
    <rPh sb="132" eb="134">
      <t>バアイ</t>
    </rPh>
    <rPh sb="136" eb="138">
      <t>トウガイ</t>
    </rPh>
    <rPh sb="138" eb="140">
      <t>シンリョウ</t>
    </rPh>
    <rPh sb="141" eb="142">
      <t>カカ</t>
    </rPh>
    <rPh sb="161" eb="162">
      <t>サダ</t>
    </rPh>
    <rPh sb="164" eb="166">
      <t>テンスウ</t>
    </rPh>
    <rPh sb="169" eb="170">
      <t>エン</t>
    </rPh>
    <rPh sb="171" eb="172">
      <t>ジョウ</t>
    </rPh>
    <rPh sb="174" eb="175">
      <t>エ</t>
    </rPh>
    <rPh sb="176" eb="177">
      <t>ガク</t>
    </rPh>
    <rPh sb="178" eb="180">
      <t>サンテイ</t>
    </rPh>
    <phoneticPr fontId="1"/>
  </si>
  <si>
    <t>(1)　施設における入院患者の総数のうち、日常生活に支障を来すおあおれのある症状若しくは行動が認められることから介護を必要とする認知症の者(対象者)の占める割合が2分の1以上であること。</t>
    <rPh sb="10" eb="12">
      <t>ニュウイン</t>
    </rPh>
    <rPh sb="12" eb="14">
      <t>カンジャ</t>
    </rPh>
    <rPh sb="15" eb="17">
      <t>ソウスウ</t>
    </rPh>
    <rPh sb="21" eb="23">
      <t>ニチジョウ</t>
    </rPh>
    <rPh sb="23" eb="25">
      <t>セイカツ</t>
    </rPh>
    <rPh sb="26" eb="28">
      <t>シショウ</t>
    </rPh>
    <rPh sb="29" eb="30">
      <t>キタ</t>
    </rPh>
    <rPh sb="38" eb="40">
      <t>ショウジョウ</t>
    </rPh>
    <rPh sb="40" eb="41">
      <t>モ</t>
    </rPh>
    <rPh sb="44" eb="46">
      <t>コウドウ</t>
    </rPh>
    <rPh sb="47" eb="48">
      <t>ミト</t>
    </rPh>
    <rPh sb="56" eb="58">
      <t>カイゴ</t>
    </rPh>
    <rPh sb="59" eb="61">
      <t>ヒツヨウ</t>
    </rPh>
    <rPh sb="64" eb="67">
      <t>ニンチショウ</t>
    </rPh>
    <rPh sb="68" eb="69">
      <t>モノ</t>
    </rPh>
    <rPh sb="70" eb="73">
      <t>タイショウシャ</t>
    </rPh>
    <rPh sb="75" eb="76">
      <t>シ</t>
    </rPh>
    <rPh sb="78" eb="80">
      <t>ワリアイ</t>
    </rPh>
    <rPh sb="82" eb="83">
      <t>ブン</t>
    </rPh>
    <rPh sb="85" eb="87">
      <t>イジョウ</t>
    </rPh>
    <phoneticPr fontId="1"/>
  </si>
  <si>
    <t>(3)　当該施設の従業者に対して、認知症ケアに関する留意事項の伝達又は技術的指導に係る会議を定期的に開催していること。</t>
    <rPh sb="4" eb="6">
      <t>トウガイ</t>
    </rPh>
    <rPh sb="6" eb="8">
      <t>シセツ</t>
    </rPh>
    <rPh sb="9" eb="12">
      <t>ジュウギョウシャ</t>
    </rPh>
    <rPh sb="13" eb="14">
      <t>タイ</t>
    </rPh>
    <rPh sb="17" eb="20">
      <t>ニンチショウ</t>
    </rPh>
    <rPh sb="23" eb="24">
      <t>カン</t>
    </rPh>
    <rPh sb="26" eb="28">
      <t>リュウイ</t>
    </rPh>
    <rPh sb="28" eb="30">
      <t>ジコウ</t>
    </rPh>
    <rPh sb="31" eb="33">
      <t>デンタツ</t>
    </rPh>
    <rPh sb="33" eb="34">
      <t>マタ</t>
    </rPh>
    <rPh sb="35" eb="38">
      <t>ギジュツテキ</t>
    </rPh>
    <rPh sb="38" eb="40">
      <t>シドウ</t>
    </rPh>
    <rPh sb="41" eb="42">
      <t>カカ</t>
    </rPh>
    <rPh sb="43" eb="45">
      <t>カイギ</t>
    </rPh>
    <rPh sb="46" eb="49">
      <t>テイキテキ</t>
    </rPh>
    <rPh sb="50" eb="52">
      <t>カイサイ</t>
    </rPh>
    <phoneticPr fontId="1"/>
  </si>
  <si>
    <t>(2)　認知症介護の指導に係る専門的な研修を修了している者を1名以上配置し、施設全体の認知症ケアの指導を実施していること。</t>
    <rPh sb="4" eb="7">
      <t>ニンチショウ</t>
    </rPh>
    <rPh sb="7" eb="9">
      <t>カイゴ</t>
    </rPh>
    <rPh sb="10" eb="12">
      <t>シドウ</t>
    </rPh>
    <rPh sb="13" eb="14">
      <t>カカ</t>
    </rPh>
    <rPh sb="15" eb="18">
      <t>センモンテキ</t>
    </rPh>
    <rPh sb="19" eb="21">
      <t>ケンシュウ</t>
    </rPh>
    <rPh sb="22" eb="24">
      <t>シュウリョウ</t>
    </rPh>
    <rPh sb="28" eb="29">
      <t>モノ</t>
    </rPh>
    <rPh sb="31" eb="34">
      <t>メイイジョウ</t>
    </rPh>
    <rPh sb="34" eb="36">
      <t>ハイチ</t>
    </rPh>
    <rPh sb="38" eb="40">
      <t>シセツ</t>
    </rPh>
    <rPh sb="40" eb="42">
      <t>ゼンタイ</t>
    </rPh>
    <rPh sb="43" eb="46">
      <t>ニンチショウ</t>
    </rPh>
    <rPh sb="49" eb="51">
      <t>シドウ</t>
    </rPh>
    <rPh sb="52" eb="54">
      <t>ジッシ</t>
    </rPh>
    <phoneticPr fontId="1"/>
  </si>
  <si>
    <t>(3)　当該施設における介護職員、看護職員ごとの認知症ケアに関する研修計画を作成し、当該計画に従い、研修を実施又は実施を予定していること。</t>
    <rPh sb="4" eb="6">
      <t>トウガイ</t>
    </rPh>
    <rPh sb="6" eb="8">
      <t>シセツ</t>
    </rPh>
    <rPh sb="12" eb="14">
      <t>カイゴ</t>
    </rPh>
    <rPh sb="14" eb="16">
      <t>ショクイン</t>
    </rPh>
    <rPh sb="17" eb="19">
      <t>カンゴ</t>
    </rPh>
    <rPh sb="19" eb="21">
      <t>ショクイン</t>
    </rPh>
    <rPh sb="24" eb="27">
      <t>ニンチショウ</t>
    </rPh>
    <rPh sb="30" eb="31">
      <t>カン</t>
    </rPh>
    <rPh sb="33" eb="35">
      <t>ケンシュウ</t>
    </rPh>
    <rPh sb="35" eb="37">
      <t>ケイカク</t>
    </rPh>
    <rPh sb="38" eb="40">
      <t>サクセイ</t>
    </rPh>
    <rPh sb="42" eb="44">
      <t>トウガイ</t>
    </rPh>
    <rPh sb="44" eb="46">
      <t>ケイカク</t>
    </rPh>
    <rPh sb="47" eb="48">
      <t>シタガ</t>
    </rPh>
    <rPh sb="50" eb="52">
      <t>ケンシュウ</t>
    </rPh>
    <rPh sb="53" eb="55">
      <t>ジッシ</t>
    </rPh>
    <rPh sb="55" eb="56">
      <t>マタ</t>
    </rPh>
    <rPh sb="57" eb="59">
      <t>ジッシ</t>
    </rPh>
    <rPh sb="60" eb="62">
      <t>ヨテイ</t>
    </rPh>
    <phoneticPr fontId="1"/>
  </si>
  <si>
    <t>(1)　看護職員の数が、常勤換算で、入所者等の数の合計が4又はその端数を増すごとに1以上であること。
　ただし、入所者等の数を4で除した数(1に満たないときは1とし、端数は切り上げる)から入所者等の数を6で除した数(端数は切り上げる)を減じた数範囲内で介護職員とすることができる。</t>
    <rPh sb="4" eb="6">
      <t>カンゴ</t>
    </rPh>
    <rPh sb="6" eb="8">
      <t>ショクイン</t>
    </rPh>
    <rPh sb="9" eb="10">
      <t>スウ</t>
    </rPh>
    <rPh sb="12" eb="14">
      <t>ジョウキン</t>
    </rPh>
    <rPh sb="14" eb="16">
      <t>カンサン</t>
    </rPh>
    <rPh sb="18" eb="21">
      <t>ニュウショシャ</t>
    </rPh>
    <rPh sb="21" eb="22">
      <t>トウ</t>
    </rPh>
    <rPh sb="23" eb="24">
      <t>スウ</t>
    </rPh>
    <rPh sb="25" eb="27">
      <t>ゴウケイ</t>
    </rPh>
    <rPh sb="29" eb="30">
      <t>マタ</t>
    </rPh>
    <rPh sb="33" eb="35">
      <t>ハスウ</t>
    </rPh>
    <rPh sb="36" eb="37">
      <t>マ</t>
    </rPh>
    <rPh sb="42" eb="44">
      <t>イジョウ</t>
    </rPh>
    <rPh sb="56" eb="60">
      <t>ニュウショシャトウ</t>
    </rPh>
    <rPh sb="61" eb="62">
      <t>スウ</t>
    </rPh>
    <rPh sb="65" eb="66">
      <t>ジョ</t>
    </rPh>
    <rPh sb="68" eb="69">
      <t>スウ</t>
    </rPh>
    <rPh sb="72" eb="73">
      <t>ミ</t>
    </rPh>
    <rPh sb="83" eb="85">
      <t>ハスウ</t>
    </rPh>
    <rPh sb="86" eb="87">
      <t>キ</t>
    </rPh>
    <rPh sb="88" eb="89">
      <t>ア</t>
    </rPh>
    <rPh sb="94" eb="98">
      <t>ニュウショシャトウ</t>
    </rPh>
    <rPh sb="99" eb="100">
      <t>スウ</t>
    </rPh>
    <rPh sb="103" eb="104">
      <t>ジョ</t>
    </rPh>
    <rPh sb="106" eb="107">
      <t>スウ</t>
    </rPh>
    <rPh sb="108" eb="110">
      <t>ハスウ</t>
    </rPh>
    <rPh sb="111" eb="112">
      <t>キ</t>
    </rPh>
    <rPh sb="113" eb="114">
      <t>ア</t>
    </rPh>
    <rPh sb="118" eb="119">
      <t>ゲン</t>
    </rPh>
    <rPh sb="121" eb="122">
      <t>スウ</t>
    </rPh>
    <rPh sb="122" eb="125">
      <t>ハンイナイ</t>
    </rPh>
    <rPh sb="126" eb="128">
      <t>カイゴ</t>
    </rPh>
    <rPh sb="128" eb="130">
      <t>ショクイン</t>
    </rPh>
    <phoneticPr fontId="1"/>
  </si>
  <si>
    <t>(2)　専任の精神保健福祉士又はこれに準ずる者及び理学療法士、作業療法士又は言語聴覚士がそれぞれ１名以上配置されており、各職種が共同して入所者等に対しサービスを提供していること。</t>
    <rPh sb="4" eb="6">
      <t>センニン</t>
    </rPh>
    <rPh sb="7" eb="14">
      <t>セイシンホケンフクシシ</t>
    </rPh>
    <rPh sb="14" eb="15">
      <t>マタ</t>
    </rPh>
    <rPh sb="19" eb="20">
      <t>ジュン</t>
    </rPh>
    <rPh sb="22" eb="23">
      <t>モノ</t>
    </rPh>
    <rPh sb="23" eb="24">
      <t>オヨ</t>
    </rPh>
    <rPh sb="25" eb="27">
      <t>リガク</t>
    </rPh>
    <rPh sb="27" eb="30">
      <t>リョウホウシ</t>
    </rPh>
    <rPh sb="31" eb="36">
      <t>サギョウリョウホウシ</t>
    </rPh>
    <rPh sb="36" eb="37">
      <t>マタ</t>
    </rPh>
    <rPh sb="38" eb="43">
      <t>ゲンゴチョウカクシ</t>
    </rPh>
    <rPh sb="49" eb="50">
      <t>メイ</t>
    </rPh>
    <rPh sb="50" eb="52">
      <t>イジョウ</t>
    </rPh>
    <rPh sb="52" eb="54">
      <t>ハイチ</t>
    </rPh>
    <rPh sb="60" eb="63">
      <t>カクショクシュ</t>
    </rPh>
    <rPh sb="64" eb="66">
      <t>キョウドウ</t>
    </rPh>
    <rPh sb="68" eb="71">
      <t>ニュウショシャ</t>
    </rPh>
    <rPh sb="71" eb="72">
      <t>トウ</t>
    </rPh>
    <rPh sb="73" eb="74">
      <t>タイ</t>
    </rPh>
    <rPh sb="80" eb="82">
      <t>テイキョウ</t>
    </rPh>
    <phoneticPr fontId="1"/>
  </si>
  <si>
    <t>(3)　入所者等が全て認知症の者であり、届出の前3月において日常生活に支障を来すおそれのある症状又は行動が認められることから介護を必要とする認知症の者の割合が2分の1以上であること</t>
    <rPh sb="4" eb="7">
      <t>ニュウショシャ</t>
    </rPh>
    <rPh sb="7" eb="8">
      <t>トウ</t>
    </rPh>
    <rPh sb="9" eb="10">
      <t>スベ</t>
    </rPh>
    <rPh sb="11" eb="14">
      <t>ニンチショウ</t>
    </rPh>
    <rPh sb="15" eb="16">
      <t>モノ</t>
    </rPh>
    <rPh sb="20" eb="22">
      <t>トドケデ</t>
    </rPh>
    <rPh sb="23" eb="24">
      <t>マエ</t>
    </rPh>
    <rPh sb="25" eb="26">
      <t>ツキ</t>
    </rPh>
    <rPh sb="30" eb="34">
      <t>ニチジョウセイカツ</t>
    </rPh>
    <rPh sb="35" eb="37">
      <t>シショウ</t>
    </rPh>
    <rPh sb="38" eb="39">
      <t>キタ</t>
    </rPh>
    <rPh sb="46" eb="48">
      <t>ショウジョウ</t>
    </rPh>
    <rPh sb="48" eb="49">
      <t>マタ</t>
    </rPh>
    <rPh sb="50" eb="52">
      <t>コウドウ</t>
    </rPh>
    <rPh sb="53" eb="54">
      <t>ミト</t>
    </rPh>
    <rPh sb="62" eb="64">
      <t>カイゴ</t>
    </rPh>
    <rPh sb="65" eb="67">
      <t>ヒツヨウ</t>
    </rPh>
    <rPh sb="70" eb="73">
      <t>ニンチショウ</t>
    </rPh>
    <rPh sb="74" eb="75">
      <t>モノ</t>
    </rPh>
    <rPh sb="76" eb="78">
      <t>ワリアイ</t>
    </rPh>
    <rPh sb="80" eb="81">
      <t>ブン</t>
    </rPh>
    <rPh sb="83" eb="85">
      <t>イジョウ</t>
    </rPh>
    <phoneticPr fontId="1"/>
  </si>
  <si>
    <t>(4)　近隣の精神科病院と連携し、当該精神科病院が、必要に応じ入所者等を入院させる体制及び当該精神科病院に勤務する診察を週4回以上行う体制が確保されていること。</t>
    <rPh sb="4" eb="6">
      <t>キンリン</t>
    </rPh>
    <rPh sb="7" eb="10">
      <t>セイシンカ</t>
    </rPh>
    <rPh sb="10" eb="12">
      <t>ビョウイン</t>
    </rPh>
    <rPh sb="13" eb="15">
      <t>レンケイ</t>
    </rPh>
    <rPh sb="17" eb="19">
      <t>トウガイ</t>
    </rPh>
    <rPh sb="19" eb="22">
      <t>セイシンカ</t>
    </rPh>
    <rPh sb="22" eb="24">
      <t>ビョウイン</t>
    </rPh>
    <rPh sb="26" eb="28">
      <t>ヒツヨウ</t>
    </rPh>
    <rPh sb="29" eb="30">
      <t>オウ</t>
    </rPh>
    <rPh sb="31" eb="35">
      <t>ニュウショシャトウ</t>
    </rPh>
    <rPh sb="36" eb="38">
      <t>ニュウイン</t>
    </rPh>
    <rPh sb="41" eb="43">
      <t>タイセイ</t>
    </rPh>
    <rPh sb="43" eb="44">
      <t>オヨ</t>
    </rPh>
    <rPh sb="45" eb="50">
      <t>トウガイセイシンカ</t>
    </rPh>
    <rPh sb="50" eb="52">
      <t>ビョウイン</t>
    </rPh>
    <rPh sb="53" eb="55">
      <t>キンム</t>
    </rPh>
    <rPh sb="57" eb="59">
      <t>シンサツ</t>
    </rPh>
    <rPh sb="60" eb="61">
      <t>シュウ</t>
    </rPh>
    <rPh sb="62" eb="63">
      <t>カイ</t>
    </rPh>
    <rPh sb="63" eb="65">
      <t>イジョウ</t>
    </rPh>
    <rPh sb="65" eb="66">
      <t>オコナ</t>
    </rPh>
    <rPh sb="67" eb="69">
      <t>タイセイ</t>
    </rPh>
    <rPh sb="70" eb="72">
      <t>カクホ</t>
    </rPh>
    <phoneticPr fontId="1"/>
  </si>
  <si>
    <t>(5)　届出の前3月間において、身体拘束廃止未実施減算を算定していないこと。</t>
    <rPh sb="4" eb="6">
      <t>トドケデ</t>
    </rPh>
    <rPh sb="7" eb="8">
      <t>マエ</t>
    </rPh>
    <rPh sb="9" eb="10">
      <t>ツキ</t>
    </rPh>
    <rPh sb="10" eb="11">
      <t>カン</t>
    </rPh>
    <rPh sb="16" eb="18">
      <t>シンタイ</t>
    </rPh>
    <rPh sb="18" eb="20">
      <t>コウソク</t>
    </rPh>
    <rPh sb="20" eb="22">
      <t>ハイシ</t>
    </rPh>
    <rPh sb="22" eb="25">
      <t>ミジッシ</t>
    </rPh>
    <rPh sb="25" eb="27">
      <t>ゲンサン</t>
    </rPh>
    <rPh sb="28" eb="30">
      <t>サンテイ</t>
    </rPh>
    <phoneticPr fontId="1"/>
  </si>
  <si>
    <t>(1)　看護職員の数が、常勤換算方法で、入所者等の数が4又はその端数を増すごとに1以上</t>
    <rPh sb="4" eb="8">
      <t>カンゴショクイン</t>
    </rPh>
    <rPh sb="9" eb="10">
      <t>カズ</t>
    </rPh>
    <rPh sb="12" eb="16">
      <t>ジョウキンカンサン</t>
    </rPh>
    <rPh sb="16" eb="18">
      <t>ホウホウ</t>
    </rPh>
    <rPh sb="20" eb="24">
      <t>ニュウショシャトウ</t>
    </rPh>
    <rPh sb="25" eb="26">
      <t>スウ</t>
    </rPh>
    <rPh sb="28" eb="29">
      <t>マタ</t>
    </rPh>
    <rPh sb="32" eb="34">
      <t>ハスウ</t>
    </rPh>
    <rPh sb="35" eb="36">
      <t>マ</t>
    </rPh>
    <rPh sb="41" eb="43">
      <t>イジョウ</t>
    </rPh>
    <phoneticPr fontId="1"/>
  </si>
  <si>
    <t>(2)　専ら従事する精神保健福祉士又はこれに準ずる者及び作業療法士がそれぞれ１名以上配置されており、各職種が共同して入所者等に対しサービスを提供していること。</t>
    <rPh sb="4" eb="5">
      <t>モッパ</t>
    </rPh>
    <rPh sb="6" eb="8">
      <t>ジュウジ</t>
    </rPh>
    <rPh sb="10" eb="12">
      <t>セイシン</t>
    </rPh>
    <rPh sb="12" eb="14">
      <t>ホケン</t>
    </rPh>
    <rPh sb="14" eb="17">
      <t>フクシシ</t>
    </rPh>
    <rPh sb="17" eb="18">
      <t>マタ</t>
    </rPh>
    <rPh sb="22" eb="23">
      <t>ジュン</t>
    </rPh>
    <rPh sb="25" eb="26">
      <t>モノ</t>
    </rPh>
    <rPh sb="26" eb="27">
      <t>オヨ</t>
    </rPh>
    <rPh sb="28" eb="33">
      <t>サギョウリョウホウシ</t>
    </rPh>
    <rPh sb="39" eb="42">
      <t>メイイジョウ</t>
    </rPh>
    <rPh sb="42" eb="44">
      <t>ハイチ</t>
    </rPh>
    <rPh sb="50" eb="53">
      <t>カクショクシュ</t>
    </rPh>
    <rPh sb="54" eb="56">
      <t>キョウドウ</t>
    </rPh>
    <rPh sb="58" eb="62">
      <t>ニュウショシャトウ</t>
    </rPh>
    <rPh sb="63" eb="64">
      <t>タイ</t>
    </rPh>
    <rPh sb="70" eb="72">
      <t>テイキョウ</t>
    </rPh>
    <phoneticPr fontId="1"/>
  </si>
  <si>
    <t>(3)　６０平方メートル以上の床面積を有し、専用の器械及び器具を備えた生活機能回復訓練室を有していること。</t>
    <rPh sb="6" eb="8">
      <t>ヘイホウ</t>
    </rPh>
    <rPh sb="12" eb="14">
      <t>イジョウ</t>
    </rPh>
    <rPh sb="15" eb="18">
      <t>ユカメンセキ</t>
    </rPh>
    <rPh sb="19" eb="20">
      <t>ユウ</t>
    </rPh>
    <rPh sb="22" eb="24">
      <t>センヨウ</t>
    </rPh>
    <rPh sb="25" eb="27">
      <t>キカイ</t>
    </rPh>
    <rPh sb="27" eb="28">
      <t>オヨ</t>
    </rPh>
    <rPh sb="29" eb="31">
      <t>キグ</t>
    </rPh>
    <rPh sb="32" eb="33">
      <t>ソナ</t>
    </rPh>
    <rPh sb="35" eb="37">
      <t>セイカツ</t>
    </rPh>
    <rPh sb="37" eb="39">
      <t>キノウ</t>
    </rPh>
    <rPh sb="39" eb="41">
      <t>カイフク</t>
    </rPh>
    <rPh sb="41" eb="43">
      <t>クンレン</t>
    </rPh>
    <rPh sb="43" eb="44">
      <t>シツ</t>
    </rPh>
    <rPh sb="45" eb="46">
      <t>ユウ</t>
    </rPh>
    <phoneticPr fontId="1"/>
  </si>
  <si>
    <t>(4)　入所者等が全て認知症の者であり、届出の前3月において日常生活に支障を来すおそれのある症状又は行動が認められることから特に介護を必要とする認知症の者の割合が2分の1以上であること。</t>
    <rPh sb="62" eb="63">
      <t>トク</t>
    </rPh>
    <phoneticPr fontId="1"/>
  </si>
  <si>
    <t>厚生労働省令第27条3項の規定により介護医療院に宿直を置かない場合にあっては、入所者の数を100で除した数以上となっていますか。
※その数に1に満たない端数が生じたときは、その端数は1として計算する。</t>
    <rPh sb="0" eb="2">
      <t>コウセイ</t>
    </rPh>
    <rPh sb="2" eb="5">
      <t>ロウドウショウ</t>
    </rPh>
    <rPh sb="5" eb="6">
      <t>レイ</t>
    </rPh>
    <rPh sb="6" eb="7">
      <t>ダイ</t>
    </rPh>
    <rPh sb="9" eb="10">
      <t>ジョウ</t>
    </rPh>
    <rPh sb="11" eb="12">
      <t>コウ</t>
    </rPh>
    <rPh sb="13" eb="15">
      <t>キテイ</t>
    </rPh>
    <rPh sb="18" eb="20">
      <t>カイゴ</t>
    </rPh>
    <rPh sb="20" eb="22">
      <t>イリョウ</t>
    </rPh>
    <rPh sb="22" eb="23">
      <t>イン</t>
    </rPh>
    <rPh sb="24" eb="26">
      <t>シュクチョク</t>
    </rPh>
    <rPh sb="27" eb="28">
      <t>オ</t>
    </rPh>
    <rPh sb="31" eb="33">
      <t>バアイ</t>
    </rPh>
    <rPh sb="39" eb="42">
      <t>ニュウショシャ</t>
    </rPh>
    <rPh sb="43" eb="44">
      <t>カズ</t>
    </rPh>
    <rPh sb="49" eb="50">
      <t>ジョ</t>
    </rPh>
    <rPh sb="52" eb="53">
      <t>カズ</t>
    </rPh>
    <rPh sb="53" eb="55">
      <t>イジョウ</t>
    </rPh>
    <rPh sb="68" eb="69">
      <t>カズ</t>
    </rPh>
    <rPh sb="72" eb="73">
      <t>ミ</t>
    </rPh>
    <rPh sb="76" eb="78">
      <t>ハスウ</t>
    </rPh>
    <rPh sb="79" eb="80">
      <t>ショウ</t>
    </rPh>
    <rPh sb="88" eb="90">
      <t>ハスウ</t>
    </rPh>
    <rPh sb="95" eb="97">
      <t>ケイサン</t>
    </rPh>
    <phoneticPr fontId="3"/>
  </si>
  <si>
    <t>□</t>
    <phoneticPr fontId="3"/>
  </si>
  <si>
    <t>□</t>
    <phoneticPr fontId="3"/>
  </si>
  <si>
    <t>基準第4条第4項</t>
  </si>
  <si>
    <t>専ら当該介護医療院の職務に従事する者でなければならない。
ただし、入所者の処遇に支障がない場合には、この限りでない。</t>
    <phoneticPr fontId="3"/>
  </si>
  <si>
    <t>複数の医師が勤務する形態にあっては、それらの勤務延時間数が基準に適合すれば差し支えないこと。ただし、このうち1人は、入所者全員の病状等を把握し施設療養全体の管理に責任を持つ医師としなければならないこと。なお、兼務の医師については、日々の勤務体制を明確に定めておくこと。</t>
    <rPh sb="0" eb="2">
      <t>フクスウ</t>
    </rPh>
    <rPh sb="3" eb="5">
      <t>イシ</t>
    </rPh>
    <rPh sb="6" eb="8">
      <t>キンム</t>
    </rPh>
    <rPh sb="10" eb="12">
      <t>ケイタイ</t>
    </rPh>
    <rPh sb="22" eb="24">
      <t>キンム</t>
    </rPh>
    <rPh sb="24" eb="25">
      <t>ノベ</t>
    </rPh>
    <rPh sb="25" eb="27">
      <t>ジカン</t>
    </rPh>
    <rPh sb="27" eb="28">
      <t>スウ</t>
    </rPh>
    <rPh sb="29" eb="31">
      <t>キジュン</t>
    </rPh>
    <rPh sb="32" eb="34">
      <t>テキゴウ</t>
    </rPh>
    <rPh sb="37" eb="38">
      <t>サ</t>
    </rPh>
    <rPh sb="39" eb="40">
      <t>ツカ</t>
    </rPh>
    <rPh sb="54" eb="56">
      <t>ヒトリ</t>
    </rPh>
    <rPh sb="58" eb="61">
      <t>ニュウショシャ</t>
    </rPh>
    <rPh sb="61" eb="63">
      <t>ゼンイン</t>
    </rPh>
    <rPh sb="64" eb="66">
      <t>ビョウジョウ</t>
    </rPh>
    <rPh sb="66" eb="67">
      <t>トウ</t>
    </rPh>
    <rPh sb="68" eb="70">
      <t>ハアク</t>
    </rPh>
    <rPh sb="71" eb="73">
      <t>シセツ</t>
    </rPh>
    <rPh sb="73" eb="75">
      <t>リョウヨウ</t>
    </rPh>
    <rPh sb="75" eb="77">
      <t>ゼンタイ</t>
    </rPh>
    <rPh sb="78" eb="80">
      <t>カンリ</t>
    </rPh>
    <rPh sb="81" eb="83">
      <t>セキニン</t>
    </rPh>
    <rPh sb="84" eb="85">
      <t>モ</t>
    </rPh>
    <rPh sb="86" eb="88">
      <t>イシ</t>
    </rPh>
    <rPh sb="104" eb="106">
      <t>ケンム</t>
    </rPh>
    <rPh sb="107" eb="109">
      <t>イシ</t>
    </rPh>
    <rPh sb="115" eb="117">
      <t>ヒビ</t>
    </rPh>
    <rPh sb="118" eb="120">
      <t>キンム</t>
    </rPh>
    <rPh sb="120" eb="122">
      <t>タイセイ</t>
    </rPh>
    <rPh sb="123" eb="125">
      <t>メイカク</t>
    </rPh>
    <rPh sb="126" eb="127">
      <t>サダ</t>
    </rPh>
    <phoneticPr fontId="3"/>
  </si>
  <si>
    <t>介護医療院で行われる（介護予防）通所リハビリテーション、（介護予防）訪問リハビリテーションの事業所の職務であって、当該施設の職務と同時並行的に行われることで入所者の処遇に支障がない場合は、介護医療院サービスの職務時間と（介護予防）通所リハビリテーション、（介護予防）訪問リハビリテーションの職務時間を合計して介護医療院の勤務延時間数として差し支えない。</t>
    <rPh sb="0" eb="2">
      <t>カイゴ</t>
    </rPh>
    <rPh sb="2" eb="4">
      <t>イリョウ</t>
    </rPh>
    <rPh sb="4" eb="5">
      <t>イン</t>
    </rPh>
    <rPh sb="6" eb="7">
      <t>オコナ</t>
    </rPh>
    <rPh sb="11" eb="13">
      <t>カイゴ</t>
    </rPh>
    <rPh sb="13" eb="15">
      <t>ヨボウ</t>
    </rPh>
    <rPh sb="16" eb="18">
      <t>ツウショ</t>
    </rPh>
    <rPh sb="29" eb="31">
      <t>カイゴ</t>
    </rPh>
    <rPh sb="31" eb="33">
      <t>ヨボウ</t>
    </rPh>
    <rPh sb="34" eb="36">
      <t>ホウモン</t>
    </rPh>
    <rPh sb="46" eb="49">
      <t>ジギョウショ</t>
    </rPh>
    <rPh sb="50" eb="52">
      <t>ショクム</t>
    </rPh>
    <rPh sb="57" eb="59">
      <t>トウガイ</t>
    </rPh>
    <rPh sb="59" eb="61">
      <t>シセツ</t>
    </rPh>
    <rPh sb="62" eb="64">
      <t>ショクム</t>
    </rPh>
    <rPh sb="65" eb="67">
      <t>ドウジ</t>
    </rPh>
    <rPh sb="67" eb="70">
      <t>ヘイコウテキ</t>
    </rPh>
    <rPh sb="71" eb="72">
      <t>オコナ</t>
    </rPh>
    <rPh sb="78" eb="81">
      <t>ニュウショシャ</t>
    </rPh>
    <rPh sb="82" eb="84">
      <t>ショグウ</t>
    </rPh>
    <rPh sb="85" eb="87">
      <t>シショウ</t>
    </rPh>
    <rPh sb="90" eb="92">
      <t>バアイ</t>
    </rPh>
    <rPh sb="94" eb="96">
      <t>カイゴ</t>
    </rPh>
    <rPh sb="96" eb="98">
      <t>イリョウ</t>
    </rPh>
    <rPh sb="98" eb="99">
      <t>イン</t>
    </rPh>
    <rPh sb="104" eb="106">
      <t>ショクム</t>
    </rPh>
    <rPh sb="106" eb="108">
      <t>ジカン</t>
    </rPh>
    <rPh sb="110" eb="112">
      <t>カイゴ</t>
    </rPh>
    <rPh sb="112" eb="114">
      <t>ヨボウ</t>
    </rPh>
    <rPh sb="115" eb="117">
      <t>ツウショ</t>
    </rPh>
    <rPh sb="128" eb="130">
      <t>カイゴ</t>
    </rPh>
    <rPh sb="130" eb="132">
      <t>ヨボウ</t>
    </rPh>
    <rPh sb="133" eb="135">
      <t>ホウモン</t>
    </rPh>
    <rPh sb="145" eb="147">
      <t>ショクム</t>
    </rPh>
    <rPh sb="147" eb="149">
      <t>ジカン</t>
    </rPh>
    <rPh sb="150" eb="152">
      <t>ゴウケイ</t>
    </rPh>
    <rPh sb="154" eb="156">
      <t>カイゴ</t>
    </rPh>
    <rPh sb="156" eb="158">
      <t>イリョウ</t>
    </rPh>
    <rPh sb="158" eb="159">
      <t>イン</t>
    </rPh>
    <rPh sb="160" eb="162">
      <t>キンム</t>
    </rPh>
    <rPh sb="162" eb="163">
      <t>ノベ</t>
    </rPh>
    <rPh sb="163" eb="165">
      <t>ジカン</t>
    </rPh>
    <rPh sb="165" eb="166">
      <t>スウ</t>
    </rPh>
    <rPh sb="169" eb="170">
      <t>サ</t>
    </rPh>
    <rPh sb="171" eb="172">
      <t>ツカ</t>
    </rPh>
    <phoneticPr fontId="3"/>
  </si>
  <si>
    <t>看護職員
（看護師又は准看護師）</t>
    <rPh sb="0" eb="2">
      <t>カンゴ</t>
    </rPh>
    <rPh sb="6" eb="9">
      <t>カンゴシ</t>
    </rPh>
    <rPh sb="9" eb="10">
      <t>マタ</t>
    </rPh>
    <rPh sb="11" eb="12">
      <t>ジュン</t>
    </rPh>
    <phoneticPr fontId="3"/>
  </si>
  <si>
    <t>・勤務実績表／タイムカード
・勤務体制一覧表
・従業員の資格証</t>
    <phoneticPr fontId="3"/>
  </si>
  <si>
    <t>介護職員</t>
    <phoneticPr fontId="3"/>
  </si>
  <si>
    <t>（注）
専ら当該介護医療院の職務に従事する者でなければならない。
ただし、併設するユニット型介護医療院を併設する場合の介護医療院及びユニット型介護医療院の介護職員を除き、入所者の処遇に支障がない場合には、この限りでない。</t>
    <phoneticPr fontId="3"/>
  </si>
  <si>
    <t>・勤務実績表／タイムカード
・勤務体制一覧表
・従業員の資格証</t>
    <phoneticPr fontId="3"/>
  </si>
  <si>
    <t>(注2）
入所者の処遇に支障がない場合は、当該介護医療院の他の職務に従事することができるものとする。
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る。</t>
    <rPh sb="1" eb="2">
      <t>チュウ</t>
    </rPh>
    <rPh sb="23" eb="25">
      <t>カイゴ</t>
    </rPh>
    <rPh sb="25" eb="27">
      <t>イリョウ</t>
    </rPh>
    <rPh sb="27" eb="28">
      <t>イン</t>
    </rPh>
    <rPh sb="147" eb="148">
      <t>カカ</t>
    </rPh>
    <rPh sb="149" eb="151">
      <t>キンム</t>
    </rPh>
    <rPh sb="151" eb="153">
      <t>ジカン</t>
    </rPh>
    <rPh sb="156" eb="158">
      <t>サンニュウ</t>
    </rPh>
    <phoneticPr fontId="3"/>
  </si>
  <si>
    <t>【併設型小規模介護医療院（定員19人以下）】
当該併設型小規模介護医療院の実情に応じた適当数</t>
    <rPh sb="23" eb="25">
      <t>トウガイ</t>
    </rPh>
    <rPh sb="25" eb="28">
      <t>ヘイセツガタ</t>
    </rPh>
    <rPh sb="28" eb="31">
      <t>ショウキボ</t>
    </rPh>
    <rPh sb="31" eb="33">
      <t>カイゴ</t>
    </rPh>
    <rPh sb="33" eb="35">
      <t>イリョウ</t>
    </rPh>
    <rPh sb="35" eb="36">
      <t>イン</t>
    </rPh>
    <rPh sb="37" eb="39">
      <t>ジツジョウ</t>
    </rPh>
    <rPh sb="40" eb="41">
      <t>オウ</t>
    </rPh>
    <rPh sb="43" eb="45">
      <t>テキトウ</t>
    </rPh>
    <rPh sb="45" eb="46">
      <t>スウ</t>
    </rPh>
    <phoneticPr fontId="3"/>
  </si>
  <si>
    <t>介護支援専門員</t>
    <phoneticPr fontId="3"/>
  </si>
  <si>
    <t>診療放射線技師</t>
    <phoneticPr fontId="1"/>
  </si>
  <si>
    <t>・平面図</t>
    <phoneticPr fontId="3"/>
  </si>
  <si>
    <t>準耐火建築物の場合は、以下のア及びイについて、適又は不適を記載してください。（耐火建築物の場合は、該当なしに記載してください。）</t>
    <rPh sb="0" eb="1">
      <t>ジュン</t>
    </rPh>
    <rPh sb="1" eb="3">
      <t>タイカ</t>
    </rPh>
    <rPh sb="3" eb="5">
      <t>ケンチク</t>
    </rPh>
    <rPh sb="5" eb="6">
      <t>ブツ</t>
    </rPh>
    <rPh sb="7" eb="9">
      <t>バアイ</t>
    </rPh>
    <rPh sb="11" eb="13">
      <t>イカ</t>
    </rPh>
    <rPh sb="15" eb="16">
      <t>オヨ</t>
    </rPh>
    <rPh sb="23" eb="24">
      <t>テキ</t>
    </rPh>
    <rPh sb="24" eb="25">
      <t>マタ</t>
    </rPh>
    <rPh sb="26" eb="28">
      <t>フテキ</t>
    </rPh>
    <rPh sb="29" eb="31">
      <t>キサイ</t>
    </rPh>
    <rPh sb="39" eb="41">
      <t>タイカ</t>
    </rPh>
    <rPh sb="41" eb="43">
      <t>ケンチク</t>
    </rPh>
    <rPh sb="43" eb="44">
      <t>ブツ</t>
    </rPh>
    <rPh sb="45" eb="47">
      <t>バアイ</t>
    </rPh>
    <rPh sb="49" eb="51">
      <t>ガイトウ</t>
    </rPh>
    <rPh sb="54" eb="56">
      <t>キサイ</t>
    </rPh>
    <phoneticPr fontId="3"/>
  </si>
  <si>
    <t>(3)　療養室等が3階以上の階にある場合は、避難に支障がないように避難階段を2以上設けていますか。
ただし、前号の直通階段を建築基準法施行令(昭和25年政令第338号)第123条第1項の規定による避難階段としての構造とする場合は、その直通階段の数を避難階段の数に算入することができる。</t>
    <phoneticPr fontId="3"/>
  </si>
  <si>
    <t>(4)　診察の用に供する電気、光線、熱、蒸気又はガスに関する構造設備については、危害防止上必要な方法を講じていますか。
放射線に関する構造設備については、医療法施行規則(昭和23年厚生省令第50号)第30条、第30条の4、第30条の13、第30条の14、第30条の16、第30条の17、第30条の18(第1項第4号から第6号までを除く。)、第30条の19、第30条の20第2項、第30条の21、第30条の22、第30条の23第1項、第30条の25、第30条の26第3項から第5項まで及び第30条の27の規定を準用する。この場合において、同令第30条の18第1項中「いずれか及び第4号から第6号までに掲げる措置」とあるのは、「いずれか」と読み替えるものとする。</t>
    <rPh sb="51" eb="52">
      <t>コウ</t>
    </rPh>
    <phoneticPr fontId="3"/>
  </si>
  <si>
    <t>耐火建築物又は準耐火建築物でない場合は、以下の(1)～(3)について、適又は不適を記載してください。（耐火建築物又は準耐火建築物の場合は、該当なしに記載してください。）</t>
    <rPh sb="0" eb="2">
      <t>タイカ</t>
    </rPh>
    <rPh sb="2" eb="4">
      <t>ケンチク</t>
    </rPh>
    <rPh sb="4" eb="5">
      <t>ブツ</t>
    </rPh>
    <rPh sb="5" eb="6">
      <t>マタ</t>
    </rPh>
    <rPh sb="7" eb="8">
      <t>ジュン</t>
    </rPh>
    <rPh sb="8" eb="10">
      <t>タイカ</t>
    </rPh>
    <rPh sb="10" eb="12">
      <t>ケンチク</t>
    </rPh>
    <rPh sb="12" eb="13">
      <t>ブツ</t>
    </rPh>
    <rPh sb="16" eb="18">
      <t>バアイ</t>
    </rPh>
    <rPh sb="20" eb="22">
      <t>イカ</t>
    </rPh>
    <rPh sb="35" eb="36">
      <t>テキ</t>
    </rPh>
    <rPh sb="36" eb="37">
      <t>マタ</t>
    </rPh>
    <rPh sb="38" eb="40">
      <t>フテキ</t>
    </rPh>
    <rPh sb="41" eb="43">
      <t>キサイ</t>
    </rPh>
    <rPh sb="51" eb="53">
      <t>タイカ</t>
    </rPh>
    <rPh sb="53" eb="55">
      <t>ケンチク</t>
    </rPh>
    <rPh sb="55" eb="56">
      <t>ブツ</t>
    </rPh>
    <rPh sb="56" eb="57">
      <t>マタ</t>
    </rPh>
    <rPh sb="58" eb="59">
      <t>ジュン</t>
    </rPh>
    <rPh sb="59" eb="61">
      <t>タイカ</t>
    </rPh>
    <rPh sb="61" eb="63">
      <t>ケンチク</t>
    </rPh>
    <rPh sb="63" eb="64">
      <t>ブツ</t>
    </rPh>
    <rPh sb="65" eb="67">
      <t>バアイ</t>
    </rPh>
    <rPh sb="69" eb="71">
      <t>ガイトウ</t>
    </rPh>
    <rPh sb="74" eb="76">
      <t>キサイ</t>
    </rPh>
    <phoneticPr fontId="3"/>
  </si>
  <si>
    <t>（2）重要事項説明書の内容に不備等はないか</t>
    <phoneticPr fontId="3"/>
  </si>
  <si>
    <t>内容及び手続きの説明及び同意</t>
    <phoneticPr fontId="3"/>
  </si>
  <si>
    <t>介護医療院サービスの提供の開始に際し、あらかじめ、入所申込者又はその家族に対し、運営規程の概要、従業者の勤務の体制その他の入所申込者のサービスの選択に資すると認められる重要事項（※）を記した文書を交付して説明を行い、当該提供の開始について入所申込者の同意を得ていますか。
※運営規程の概要、従業者の勤務体制、事故発生時の対応、苦情処理の体制等の入所申込者がサービスを選択するために必要な事項</t>
    <rPh sb="138" eb="140">
      <t>ウンエイ</t>
    </rPh>
    <rPh sb="140" eb="142">
      <t>キテイ</t>
    </rPh>
    <rPh sb="143" eb="145">
      <t>ガイヨウ</t>
    </rPh>
    <rPh sb="146" eb="149">
      <t>ジュウギョウシャ</t>
    </rPh>
    <rPh sb="150" eb="152">
      <t>キンム</t>
    </rPh>
    <rPh sb="152" eb="154">
      <t>タイセイ</t>
    </rPh>
    <rPh sb="155" eb="157">
      <t>ジコ</t>
    </rPh>
    <rPh sb="157" eb="159">
      <t>ハッセイ</t>
    </rPh>
    <rPh sb="159" eb="160">
      <t>ジ</t>
    </rPh>
    <rPh sb="161" eb="163">
      <t>タイオウ</t>
    </rPh>
    <rPh sb="164" eb="166">
      <t>クジョウ</t>
    </rPh>
    <rPh sb="166" eb="168">
      <t>ショリ</t>
    </rPh>
    <rPh sb="169" eb="171">
      <t>タイセイ</t>
    </rPh>
    <rPh sb="171" eb="172">
      <t>トウ</t>
    </rPh>
    <rPh sb="173" eb="175">
      <t>ニュウショ</t>
    </rPh>
    <rPh sb="175" eb="177">
      <t>モウシコミ</t>
    </rPh>
    <rPh sb="177" eb="178">
      <t>シャ</t>
    </rPh>
    <rPh sb="184" eb="186">
      <t>センタク</t>
    </rPh>
    <rPh sb="191" eb="193">
      <t>ヒツヨウ</t>
    </rPh>
    <rPh sb="194" eb="196">
      <t>ジコウ</t>
    </rPh>
    <phoneticPr fontId="3"/>
  </si>
  <si>
    <t>・介護保険番号、有効期限等を確認している記録等</t>
    <phoneticPr fontId="3"/>
  </si>
  <si>
    <t>・アセスメントシート
・モニタリングシート
・施設サービス計画
・入所検討委員会会議録</t>
    <phoneticPr fontId="3"/>
  </si>
  <si>
    <t>・サービス提供記録
・業務日誌
・モニタリングシート</t>
    <phoneticPr fontId="3"/>
  </si>
  <si>
    <t>②介護医療院は、介護医療院サービスを提供した際には、提供した具体的なサービス内容等を記録しているか。</t>
    <rPh sb="1" eb="3">
      <t>カイゴ</t>
    </rPh>
    <rPh sb="3" eb="5">
      <t>イリョウ</t>
    </rPh>
    <rPh sb="5" eb="6">
      <t>イン</t>
    </rPh>
    <rPh sb="10" eb="12">
      <t>イリョウ</t>
    </rPh>
    <rPh sb="12" eb="13">
      <t>イン</t>
    </rPh>
    <phoneticPr fontId="3"/>
  </si>
  <si>
    <t>・請求書
・領収書</t>
    <phoneticPr fontId="3"/>
  </si>
  <si>
    <t>・請求書
・領収書
・重要事項説明書</t>
    <rPh sb="11" eb="13">
      <t>ジュウヨウ</t>
    </rPh>
    <rPh sb="13" eb="15">
      <t>ジコウ</t>
    </rPh>
    <rPh sb="15" eb="18">
      <t>セツメイショ</t>
    </rPh>
    <phoneticPr fontId="3"/>
  </si>
  <si>
    <t>□</t>
    <phoneticPr fontId="1"/>
  </si>
  <si>
    <t>□</t>
    <phoneticPr fontId="3"/>
  </si>
  <si>
    <t>領収証に、適切に医療費控除を記載していますか。</t>
    <rPh sb="0" eb="3">
      <t>リョウシュウショウ</t>
    </rPh>
    <rPh sb="5" eb="7">
      <t>テキセツ</t>
    </rPh>
    <rPh sb="8" eb="11">
      <t>イリョウヒ</t>
    </rPh>
    <rPh sb="11" eb="13">
      <t>コウジョ</t>
    </rPh>
    <rPh sb="14" eb="16">
      <t>キサイ</t>
    </rPh>
    <phoneticPr fontId="3"/>
  </si>
  <si>
    <t>医療費控除の取扱</t>
    <rPh sb="0" eb="3">
      <t>イリョウヒ</t>
    </rPh>
    <rPh sb="3" eb="5">
      <t>コウジョ</t>
    </rPh>
    <rPh sb="6" eb="8">
      <t>トリアツカイ</t>
    </rPh>
    <phoneticPr fontId="3"/>
  </si>
  <si>
    <t>・領収証控</t>
    <phoneticPr fontId="1"/>
  </si>
  <si>
    <t xml:space="preserve">
・アセスメントシート
</t>
    <phoneticPr fontId="1"/>
  </si>
  <si>
    <t xml:space="preserve">
・アセスメントシート
・サービス提供記録</t>
    <phoneticPr fontId="1"/>
  </si>
  <si>
    <t>・サービス担当者会議録</t>
    <rPh sb="5" eb="8">
      <t>タントウシャ</t>
    </rPh>
    <rPh sb="8" eb="10">
      <t>カイギ</t>
    </rPh>
    <rPh sb="10" eb="11">
      <t>ロク</t>
    </rPh>
    <phoneticPr fontId="3"/>
  </si>
  <si>
    <t>基準第20条</t>
    <rPh sb="2" eb="3">
      <t>ダイ</t>
    </rPh>
    <rPh sb="5" eb="6">
      <t>ジョウ</t>
    </rPh>
    <phoneticPr fontId="3"/>
  </si>
  <si>
    <t>・サービス提供記録／業務日誌</t>
    <phoneticPr fontId="3"/>
  </si>
  <si>
    <t>・ 入所者に関する書類
・ 相談に関する記録</t>
    <phoneticPr fontId="3"/>
  </si>
  <si>
    <t xml:space="preserve"> 適宜入所者のためのレクリエーション行事を行うよう努めていますか。</t>
    <phoneticPr fontId="3"/>
  </si>
  <si>
    <t>常に入所者の家族との連携を図るとともに、入所者とその家族との交流等の機会を確保するよう努めていますか。</t>
    <phoneticPr fontId="3"/>
  </si>
  <si>
    <t>　・同一敷地等の他事業所と兼務している場合は
　　事業所名、職種名、兼務事業所における１週間
　　あたりの勤務時間数</t>
    <rPh sb="2" eb="4">
      <t>ドウイツ</t>
    </rPh>
    <rPh sb="4" eb="6">
      <t>シキチ</t>
    </rPh>
    <rPh sb="6" eb="7">
      <t>ナド</t>
    </rPh>
    <rPh sb="8" eb="11">
      <t>タジギョウ</t>
    </rPh>
    <rPh sb="11" eb="12">
      <t>ジョ</t>
    </rPh>
    <rPh sb="13" eb="15">
      <t>ケンム</t>
    </rPh>
    <rPh sb="19" eb="21">
      <t>バアイ</t>
    </rPh>
    <rPh sb="25" eb="28">
      <t>ジギョウショ</t>
    </rPh>
    <rPh sb="28" eb="29">
      <t>メイ</t>
    </rPh>
    <rPh sb="30" eb="32">
      <t>ショクシュ</t>
    </rPh>
    <rPh sb="32" eb="33">
      <t>メイ</t>
    </rPh>
    <rPh sb="34" eb="36">
      <t>ケンム</t>
    </rPh>
    <rPh sb="36" eb="39">
      <t>ジギョウショ</t>
    </rPh>
    <rPh sb="44" eb="46">
      <t>シュウカン</t>
    </rPh>
    <rPh sb="53" eb="55">
      <t>キンム</t>
    </rPh>
    <rPh sb="55" eb="57">
      <t>ジカン</t>
    </rPh>
    <rPh sb="57" eb="58">
      <t>スウ</t>
    </rPh>
    <phoneticPr fontId="3"/>
  </si>
  <si>
    <t>　　　事業所名：（　　　　　　　　　　　　）
　　　職種名　：（　　　　　　　　　　　　）
    　勤務時間：（　　　　　　　　　　　　）</t>
    <rPh sb="3" eb="6">
      <t>ジギョウショ</t>
    </rPh>
    <rPh sb="6" eb="7">
      <t>メイ</t>
    </rPh>
    <rPh sb="26" eb="28">
      <t>ショクシュ</t>
    </rPh>
    <rPh sb="28" eb="29">
      <t>メイ</t>
    </rPh>
    <rPh sb="51" eb="53">
      <t>キンム</t>
    </rPh>
    <rPh sb="53" eb="55">
      <t>ジカン</t>
    </rPh>
    <phoneticPr fontId="3"/>
  </si>
  <si>
    <t>　→　下記の事項について記載してください。
　・兼務の有無　（　有　・　無　）
　・当該事業所内で他職務と兼務している場合は
　　その職種名
    （　　　　　　　　　　　　　　　　　　）</t>
    <phoneticPr fontId="1"/>
  </si>
  <si>
    <t>□</t>
    <phoneticPr fontId="3"/>
  </si>
  <si>
    <t>・管理者の雇用形態が分かる文書
・管理者の勤務実績表／タイムカード</t>
    <phoneticPr fontId="3"/>
  </si>
  <si>
    <t>計画担当介護支援専門員は、次に掲げる業務を行っていますか。</t>
    <phoneticPr fontId="3"/>
  </si>
  <si>
    <t>(1)　入所申込者の入所に際し、その者に係る居宅介護支援事業者に対する照会等により、その者の心身の状況、生活歴、病歴、指定居宅サービス等の利用状況等を把握すること。</t>
    <phoneticPr fontId="3"/>
  </si>
  <si>
    <t>(2)　入所者の心身の状況、病状、その置かれている環境等に照らし、その者が居宅において日常生活を営むことができるかどうかについて定期的に検討し、その内容等を記録すること。</t>
    <phoneticPr fontId="3"/>
  </si>
  <si>
    <t>(3)　入所者の退所に際し、居宅サービス計画の作成等の援助に資するため、居宅介護支援事業者に対して情報を提供するほか、保健医療サービス又は福祉サービスを提供する者と密接に連携すること。</t>
    <phoneticPr fontId="3"/>
  </si>
  <si>
    <t>(4)　第38条第2項の規定による苦情の内容等の記録を行うこと。</t>
    <phoneticPr fontId="3"/>
  </si>
  <si>
    <t>□</t>
    <phoneticPr fontId="3"/>
  </si>
  <si>
    <t>□</t>
    <phoneticPr fontId="3"/>
  </si>
  <si>
    <t>・入所者に関する記録
・苦情に関する記録
・事故に関する記録</t>
    <rPh sb="1" eb="4">
      <t>ニュウショシャ</t>
    </rPh>
    <rPh sb="5" eb="6">
      <t>カン</t>
    </rPh>
    <rPh sb="8" eb="10">
      <t>キロク</t>
    </rPh>
    <phoneticPr fontId="3"/>
  </si>
  <si>
    <t>運営規程</t>
    <rPh sb="0" eb="2">
      <t>ウンエイ</t>
    </rPh>
    <rPh sb="2" eb="4">
      <t>キテイ</t>
    </rPh>
    <phoneticPr fontId="3"/>
  </si>
  <si>
    <t>※医師の宿直の有無について定めておくこと。Ⅱ型療養床のみを有する介護医療院である場合など医師の宿直がない施設についてはその事由について定めておくこと。</t>
    <rPh sb="1" eb="3">
      <t>イシ</t>
    </rPh>
    <rPh sb="4" eb="6">
      <t>シュクチョク</t>
    </rPh>
    <rPh sb="7" eb="9">
      <t>ウム</t>
    </rPh>
    <rPh sb="13" eb="14">
      <t>サダ</t>
    </rPh>
    <rPh sb="22" eb="23">
      <t>ガタ</t>
    </rPh>
    <rPh sb="23" eb="25">
      <t>リョウヨウ</t>
    </rPh>
    <rPh sb="25" eb="26">
      <t>トコ</t>
    </rPh>
    <rPh sb="29" eb="30">
      <t>ユウ</t>
    </rPh>
    <rPh sb="32" eb="34">
      <t>カイゴ</t>
    </rPh>
    <rPh sb="34" eb="36">
      <t>イリョウ</t>
    </rPh>
    <rPh sb="36" eb="37">
      <t>イン</t>
    </rPh>
    <rPh sb="40" eb="42">
      <t>バアイ</t>
    </rPh>
    <rPh sb="44" eb="46">
      <t>イシ</t>
    </rPh>
    <rPh sb="47" eb="49">
      <t>シュクチョク</t>
    </rPh>
    <rPh sb="52" eb="54">
      <t>シセツ</t>
    </rPh>
    <rPh sb="61" eb="63">
      <t>ジユウ</t>
    </rPh>
    <rPh sb="67" eb="68">
      <t>サダ</t>
    </rPh>
    <phoneticPr fontId="1"/>
  </si>
  <si>
    <t>基準第29条</t>
    <rPh sb="0" eb="2">
      <t>キジュン</t>
    </rPh>
    <rPh sb="2" eb="3">
      <t>ダイ</t>
    </rPh>
    <rPh sb="5" eb="6">
      <t>ジョウ</t>
    </rPh>
    <phoneticPr fontId="3"/>
  </si>
  <si>
    <t>・雇用の形態（常勤・非常勤）がわかる文書</t>
    <phoneticPr fontId="3"/>
  </si>
  <si>
    <t>・雇用の形態（常勤・非常勤）がわかる文書</t>
    <phoneticPr fontId="3"/>
  </si>
  <si>
    <t>・研修計画、実施記録</t>
    <phoneticPr fontId="3"/>
  </si>
  <si>
    <t>□</t>
    <phoneticPr fontId="1"/>
  </si>
  <si>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</si>
  <si>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・業務日誌
・国保連への請求書控え</t>
    <phoneticPr fontId="3"/>
  </si>
  <si>
    <t>入所定員及び療養室の定員を超えて入所させていませんか。
ただし、災害、虐待その他のやむを得ない事情がある場合は、この限りでない。</t>
    <phoneticPr fontId="3"/>
  </si>
  <si>
    <t>・運営規程
・重要事項説明書
・契約書</t>
    <rPh sb="9" eb="11">
      <t>ジコウ</t>
    </rPh>
    <rPh sb="11" eb="14">
      <t>セツメイショ</t>
    </rPh>
    <rPh sb="16" eb="19">
      <t>ケイヤクショ</t>
    </rPh>
    <phoneticPr fontId="3"/>
  </si>
  <si>
    <t>・運営規程
・重要事項説明書
・契約書</t>
    <phoneticPr fontId="3"/>
  </si>
  <si>
    <t>掲示</t>
    <phoneticPr fontId="3"/>
  </si>
  <si>
    <t>法第112条
平30老老第1号</t>
    <rPh sb="0" eb="1">
      <t>ホウ</t>
    </rPh>
    <rPh sb="1" eb="2">
      <t>ダイ</t>
    </rPh>
    <rPh sb="5" eb="6">
      <t>ジョウ</t>
    </rPh>
    <rPh sb="8" eb="9">
      <t>ヘイ</t>
    </rPh>
    <rPh sb="11" eb="13">
      <t>ロウロウ</t>
    </rPh>
    <rPh sb="13" eb="14">
      <t>ダイ</t>
    </rPh>
    <rPh sb="15" eb="16">
      <t>ゴウ</t>
    </rPh>
    <phoneticPr fontId="3"/>
  </si>
  <si>
    <t>・委託契約書</t>
    <rPh sb="1" eb="3">
      <t>イタク</t>
    </rPh>
    <rPh sb="3" eb="6">
      <t>ケイヤクショ</t>
    </rPh>
    <phoneticPr fontId="3"/>
  </si>
  <si>
    <t>・苦情の受付簿
・苦情者への対応記録
・苦情対応マニュアル</t>
    <phoneticPr fontId="3"/>
  </si>
  <si>
    <t>・苦情の受付簿
・苦情者への対応記録
・苦情対応マニュアル</t>
    <phoneticPr fontId="3"/>
  </si>
  <si>
    <t>・苦情者への対応記録</t>
    <phoneticPr fontId="3"/>
  </si>
  <si>
    <t>　必要な措置として、苦情を受け付けるための窓口を設置することのほか、相談窓口、苦情処理の体制及び手順等、当該施設における苦情を処理するために講ずる措置の概要について明らかにし、これを入所者又はその家族にサービスの内容を説明する文書に記載するとともに、施設に掲示する等しているか。</t>
    <phoneticPr fontId="3"/>
  </si>
  <si>
    <t>□</t>
    <phoneticPr fontId="3"/>
  </si>
  <si>
    <t>⑥ 介護医療院は、入所者に対する介護医療院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phoneticPr fontId="3"/>
  </si>
  <si>
    <t xml:space="preserve">・勤務体制に関する記録
・居宅において日常生活を営むことができるかどうかについての検討の記録
・施設サービス計画書
・サービスに係る記録
・身体的拘束等に関する記録
・市町への通知に係る記録
・苦情に関する記録
・事故に関する記録
</t>
    <rPh sb="1" eb="3">
      <t>キンム</t>
    </rPh>
    <rPh sb="3" eb="5">
      <t>タイセイ</t>
    </rPh>
    <rPh sb="6" eb="7">
      <t>カン</t>
    </rPh>
    <rPh sb="9" eb="11">
      <t>キロク</t>
    </rPh>
    <rPh sb="13" eb="15">
      <t>キョタク</t>
    </rPh>
    <rPh sb="19" eb="21">
      <t>ニチジョウ</t>
    </rPh>
    <rPh sb="21" eb="23">
      <t>セイカツ</t>
    </rPh>
    <rPh sb="24" eb="25">
      <t>イトナ</t>
    </rPh>
    <rPh sb="41" eb="43">
      <t>ケントウ</t>
    </rPh>
    <rPh sb="44" eb="46">
      <t>キロク</t>
    </rPh>
    <phoneticPr fontId="3"/>
  </si>
  <si>
    <t>常勤換算方法で、介護医療院の入所者のうちⅠ型療養床の利用者（以下、「Ⅰ型入所者」という。）の数を48で除した数に、介護医療院の入所者のうちⅡ型療養床の利用者（以下、「Ⅱ型入所者）という。）の数を100で除した数を加えて得た数以上となっていますか。
※その数が3に満たないときは3とし、その数に1に満たない端数が生じたときは、その端数は1として計算する。</t>
    <rPh sb="30" eb="32">
      <t>イカ</t>
    </rPh>
    <rPh sb="35" eb="36">
      <t>ガタ</t>
    </rPh>
    <rPh sb="36" eb="39">
      <t>ニュウショシャ</t>
    </rPh>
    <rPh sb="79" eb="81">
      <t>イカ</t>
    </rPh>
    <rPh sb="84" eb="85">
      <t>ガタ</t>
    </rPh>
    <rPh sb="85" eb="88">
      <t>ニュウショシャ</t>
    </rPh>
    <phoneticPr fontId="3"/>
  </si>
  <si>
    <t>・平面図</t>
    <phoneticPr fontId="3"/>
  </si>
  <si>
    <t>・平面図</t>
    <phoneticPr fontId="3"/>
  </si>
  <si>
    <t>・変更届書類</t>
    <rPh sb="1" eb="4">
      <t>ヘンコウトドケ</t>
    </rPh>
    <rPh sb="4" eb="6">
      <t>ショルイ</t>
    </rPh>
    <phoneticPr fontId="3"/>
  </si>
  <si>
    <t>・許可申請書
・許可通知書</t>
    <rPh sb="1" eb="3">
      <t>キョカ</t>
    </rPh>
    <rPh sb="3" eb="6">
      <t>シンセイショ</t>
    </rPh>
    <rPh sb="8" eb="10">
      <t>キョカ</t>
    </rPh>
    <rPh sb="10" eb="13">
      <t>ツウチショ</t>
    </rPh>
    <phoneticPr fontId="3"/>
  </si>
  <si>
    <t>・施設サービス計画書
・施設サービス等介護給付費明細書
・介護給付費請求書</t>
    <phoneticPr fontId="3"/>
  </si>
  <si>
    <t>法第48条
第2項
算定基準の一</t>
    <rPh sb="0" eb="1">
      <t>ホウ</t>
    </rPh>
    <rPh sb="1" eb="2">
      <t>ダイ</t>
    </rPh>
    <rPh sb="4" eb="5">
      <t>ジョウ</t>
    </rPh>
    <rPh sb="6" eb="7">
      <t>ダイ</t>
    </rPh>
    <rPh sb="8" eb="9">
      <t>コウ</t>
    </rPh>
    <rPh sb="15" eb="16">
      <t>イチ</t>
    </rPh>
    <phoneticPr fontId="3"/>
  </si>
  <si>
    <t>算定基準の二</t>
    <rPh sb="5" eb="6">
      <t>ニ</t>
    </rPh>
    <phoneticPr fontId="3"/>
  </si>
  <si>
    <t>算定基準の三</t>
    <rPh sb="5" eb="6">
      <t>サン</t>
    </rPh>
    <phoneticPr fontId="3"/>
  </si>
  <si>
    <t>通所介護費等の算定方法
十五イ</t>
    <rPh sb="0" eb="2">
      <t>ツウショ</t>
    </rPh>
    <rPh sb="2" eb="4">
      <t>カイゴ</t>
    </rPh>
    <rPh sb="4" eb="5">
      <t>ヒ</t>
    </rPh>
    <rPh sb="5" eb="6">
      <t>トウ</t>
    </rPh>
    <rPh sb="7" eb="9">
      <t>サンテイ</t>
    </rPh>
    <rPh sb="9" eb="11">
      <t>ホウホウ</t>
    </rPh>
    <phoneticPr fontId="1"/>
  </si>
  <si>
    <t>事業所記入欄</t>
    <rPh sb="0" eb="3">
      <t>ジギョウショ</t>
    </rPh>
    <rPh sb="3" eb="5">
      <t>キニュウ</t>
    </rPh>
    <rPh sb="5" eb="6">
      <t>ラン</t>
    </rPh>
    <phoneticPr fontId="1"/>
  </si>
  <si>
    <t>事　業　所　名
(電話番号)</t>
    <phoneticPr fontId="3"/>
  </si>
  <si>
    <t xml:space="preserve">
Tel（                 ）</t>
    <phoneticPr fontId="1"/>
  </si>
  <si>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</si>
  <si>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</si>
  <si>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1">
      <t>レイ</t>
    </rPh>
    <rPh sb="1" eb="2">
      <t>カズ</t>
    </rPh>
    <rPh sb="5" eb="6">
      <t>ネン</t>
    </rPh>
    <rPh sb="9" eb="10">
      <t>ツキ</t>
    </rPh>
    <rPh sb="13" eb="14">
      <t>ヒ</t>
    </rPh>
    <phoneticPr fontId="3"/>
  </si>
  <si>
    <t>事業所対応職員</t>
    <rPh sb="0" eb="3">
      <t>ジギョウショ</t>
    </rPh>
    <rPh sb="3" eb="5">
      <t>タイオウ</t>
    </rPh>
    <rPh sb="5" eb="7">
      <t>ショクイン</t>
    </rPh>
    <phoneticPr fontId="3"/>
  </si>
  <si>
    <t>Ｉ型（Ⅰ）</t>
    <rPh sb="1" eb="2">
      <t>ガタ</t>
    </rPh>
    <phoneticPr fontId="1"/>
  </si>
  <si>
    <t>併設型小規模介護医療院以外</t>
    <rPh sb="0" eb="3">
      <t>ヘイセツガタ</t>
    </rPh>
    <rPh sb="3" eb="6">
      <t>ショウキボ</t>
    </rPh>
    <rPh sb="6" eb="8">
      <t>カイゴ</t>
    </rPh>
    <rPh sb="8" eb="10">
      <t>イリョウ</t>
    </rPh>
    <rPh sb="10" eb="11">
      <t>イン</t>
    </rPh>
    <rPh sb="11" eb="13">
      <t>イガイ</t>
    </rPh>
    <phoneticPr fontId="1"/>
  </si>
  <si>
    <t>併設型小規模介護医療院</t>
    <rPh sb="0" eb="3">
      <t>ヘイセツガタ</t>
    </rPh>
    <rPh sb="3" eb="6">
      <t>ショウキボ</t>
    </rPh>
    <rPh sb="6" eb="8">
      <t>カイゴ</t>
    </rPh>
    <rPh sb="8" eb="10">
      <t>イリョウ</t>
    </rPh>
    <rPh sb="10" eb="11">
      <t>イン</t>
    </rPh>
    <phoneticPr fontId="1"/>
  </si>
  <si>
    <t>区分</t>
    <rPh sb="0" eb="2">
      <t>クブン</t>
    </rPh>
    <phoneticPr fontId="1"/>
  </si>
  <si>
    <t>要件</t>
    <rPh sb="0" eb="2">
      <t>ヨウケン</t>
    </rPh>
    <phoneticPr fontId="1"/>
  </si>
  <si>
    <t>自己点検</t>
    <rPh sb="0" eb="2">
      <t>ジコ</t>
    </rPh>
    <rPh sb="2" eb="4">
      <t>テンケン</t>
    </rPh>
    <phoneticPr fontId="1"/>
  </si>
  <si>
    <t>適</t>
    <rPh sb="0" eb="1">
      <t>テキ</t>
    </rPh>
    <phoneticPr fontId="1"/>
  </si>
  <si>
    <t>不適</t>
    <rPh sb="0" eb="2">
      <t>フテキ</t>
    </rPh>
    <phoneticPr fontId="1"/>
  </si>
  <si>
    <t>※通所介護費等の算定方法（厚生労働大臣が定める利用者等の数の基準及び看護職員等の員数の基準並びに通所介護費等の算定方法（平成12年2月10日厚生省告示第27号））
➡定員超過利用又は人員基準欠如の場合</t>
    <rPh sb="84" eb="86">
      <t>テイイン</t>
    </rPh>
    <rPh sb="86" eb="88">
      <t>チョウカ</t>
    </rPh>
    <rPh sb="88" eb="90">
      <t>リヨウ</t>
    </rPh>
    <rPh sb="90" eb="91">
      <t>マタ</t>
    </rPh>
    <rPh sb="92" eb="94">
      <t>ジンイン</t>
    </rPh>
    <rPh sb="94" eb="96">
      <t>キジュン</t>
    </rPh>
    <rPh sb="96" eb="98">
      <t>ケツジョ</t>
    </rPh>
    <rPh sb="99" eb="101">
      <t>バアイ</t>
    </rPh>
    <phoneticPr fontId="1"/>
  </si>
  <si>
    <t>□</t>
    <phoneticPr fontId="1"/>
  </si>
  <si>
    <t>現在、算定している区分の欄に自己点検結果を記載し、表紙及び自己点検票と併せて提出してください。</t>
    <rPh sb="0" eb="2">
      <t>ゲンザイ</t>
    </rPh>
    <rPh sb="3" eb="5">
      <t>サンテイ</t>
    </rPh>
    <rPh sb="9" eb="11">
      <t>クブン</t>
    </rPh>
    <rPh sb="12" eb="13">
      <t>ラン</t>
    </rPh>
    <rPh sb="14" eb="16">
      <t>ジコ</t>
    </rPh>
    <rPh sb="16" eb="18">
      <t>テンケン</t>
    </rPh>
    <rPh sb="18" eb="20">
      <t>ケッカ</t>
    </rPh>
    <rPh sb="21" eb="23">
      <t>キサイ</t>
    </rPh>
    <rPh sb="25" eb="27">
      <t>ヒョウシ</t>
    </rPh>
    <rPh sb="27" eb="28">
      <t>オヨ</t>
    </rPh>
    <rPh sb="29" eb="31">
      <t>ジコ</t>
    </rPh>
    <rPh sb="31" eb="33">
      <t>テンケン</t>
    </rPh>
    <rPh sb="33" eb="34">
      <t>ヒョウ</t>
    </rPh>
    <rPh sb="35" eb="36">
      <t>アワ</t>
    </rPh>
    <rPh sb="38" eb="40">
      <t>テイシュツ</t>
    </rPh>
    <phoneticPr fontId="1"/>
  </si>
  <si>
    <t>算定区分自己点検票【Ⅰ型（Ⅱ）】
根拠：厚生労働大臣が定める施設基準厚生労働大臣が定める施設基準（平成27年3月23日厚生労働省告示第96号）　六十八</t>
    <rPh sb="0" eb="2">
      <t>サンテイ</t>
    </rPh>
    <rPh sb="2" eb="4">
      <t>クブン</t>
    </rPh>
    <rPh sb="4" eb="6">
      <t>ジコ</t>
    </rPh>
    <rPh sb="6" eb="8">
      <t>テンケン</t>
    </rPh>
    <rPh sb="8" eb="9">
      <t>ヒョウ</t>
    </rPh>
    <rPh sb="11" eb="12">
      <t>ガタ</t>
    </rPh>
    <rPh sb="18" eb="20">
      <t>コンキョ</t>
    </rPh>
    <rPh sb="21" eb="27">
      <t>コウセイロウドウダイジン</t>
    </rPh>
    <rPh sb="28" eb="29">
      <t>サダ</t>
    </rPh>
    <rPh sb="31" eb="33">
      <t>シセツ</t>
    </rPh>
    <rPh sb="33" eb="35">
      <t>６８_x0000__x0000_</t>
    </rPh>
    <rPh sb="35" eb="37">
      <t>_x0002__x0004__x0002__x0002_</t>
    </rPh>
    <rPh sb="37" eb="39">
      <t xml:space="preserve">_x0007__x0004__x0002_	</t>
    </rPh>
    <rPh sb="39" eb="41">
      <t>_x0006__x0002__x000D__x0008_</t>
    </rPh>
    <rPh sb="42" eb="43">
      <t>_x0001__x0010_</t>
    </rPh>
    <rPh sb="45" eb="47">
      <t>_x000B__x0001__x0012_</t>
    </rPh>
    <rPh sb="47" eb="49">
      <t>_x0012__x0002__x0016__x0015_</t>
    </rPh>
    <rPh sb="50" eb="52">
      <t>_x0006_"_x001C__x0001_</t>
    </rPh>
    <rPh sb="54" eb="55">
      <t>$_x001F_</t>
    </rPh>
    <rPh sb="56" eb="57">
      <t>_x0002_'</t>
    </rPh>
    <rPh sb="59" eb="60">
      <t>!_x0002_</t>
    </rPh>
    <rPh sb="60" eb="62">
      <t>+#_x0002_/</t>
    </rPh>
    <rPh sb="62" eb="65">
      <t>%_x0002_3'_x0002_7*</t>
    </rPh>
    <rPh sb="65" eb="67">
      <t>_x0001_9-</t>
    </rPh>
    <rPh sb="67" eb="68">
      <t>_x0002_&lt;</t>
    </rPh>
    <rPh sb="70" eb="71">
      <t/>
    </rPh>
    <rPh sb="73" eb="76">
      <t>６８</t>
    </rPh>
    <phoneticPr fontId="1"/>
  </si>
  <si>
    <t>Ｉ型（Ⅱ）</t>
    <rPh sb="1" eb="2">
      <t>ガタ</t>
    </rPh>
    <phoneticPr fontId="1"/>
  </si>
  <si>
    <t>算定区分自己点検票【Ⅰ型（Ⅲ）】
根拠：厚生労働大臣が定める施設基準厚生労働大臣が定める施設基準（平成27年3月23日厚生労働省告示第96号）　六十八</t>
    <rPh sb="0" eb="2">
      <t>サンテイ</t>
    </rPh>
    <rPh sb="2" eb="4">
      <t>クブン</t>
    </rPh>
    <rPh sb="4" eb="6">
      <t>ジコ</t>
    </rPh>
    <rPh sb="6" eb="8">
      <t>テンケン</t>
    </rPh>
    <rPh sb="8" eb="9">
      <t>ヒョウ</t>
    </rPh>
    <rPh sb="11" eb="12">
      <t>ガタ</t>
    </rPh>
    <rPh sb="18" eb="20">
      <t>コンキョ</t>
    </rPh>
    <rPh sb="21" eb="27">
      <t>コウセイロウドウダイジン</t>
    </rPh>
    <rPh sb="28" eb="29">
      <t>サダ</t>
    </rPh>
    <rPh sb="31" eb="33">
      <t>シセツ</t>
    </rPh>
    <rPh sb="33" eb="35">
      <t>６８_x0000__x0000_</t>
    </rPh>
    <rPh sb="35" eb="37">
      <t>_x0002__x0004__x0002__x0002_</t>
    </rPh>
    <rPh sb="37" eb="39">
      <t xml:space="preserve">_x0007__x0004__x0002_	</t>
    </rPh>
    <rPh sb="39" eb="41">
      <t>_x0006__x0002__x000D__x0008_</t>
    </rPh>
    <rPh sb="42" eb="43">
      <t>_x0001__x0010_</t>
    </rPh>
    <rPh sb="45" eb="47">
      <t>_x000B__x0001__x0012_</t>
    </rPh>
    <rPh sb="47" eb="49">
      <t>_x0012__x0002__x0016__x0015_</t>
    </rPh>
    <rPh sb="50" eb="52">
      <t>_x0006_"_x001C__x0001_</t>
    </rPh>
    <rPh sb="54" eb="55">
      <t>$_x001F_</t>
    </rPh>
    <rPh sb="56" eb="57">
      <t>_x0002_'</t>
    </rPh>
    <rPh sb="59" eb="60">
      <t>!_x0002_</t>
    </rPh>
    <rPh sb="60" eb="62">
      <t>+#_x0002_/</t>
    </rPh>
    <rPh sb="62" eb="65">
      <t>%_x0002_3'_x0002_7*</t>
    </rPh>
    <rPh sb="65" eb="67">
      <t>_x0001_9-</t>
    </rPh>
    <rPh sb="67" eb="68">
      <t>_x0002_&lt;</t>
    </rPh>
    <rPh sb="70" eb="71">
      <t/>
    </rPh>
    <rPh sb="73" eb="76">
      <t>６８</t>
    </rPh>
    <phoneticPr fontId="1"/>
  </si>
  <si>
    <t>Ｉ型（Ⅲ）</t>
    <rPh sb="1" eb="2">
      <t>ガタ</t>
    </rPh>
    <phoneticPr fontId="1"/>
  </si>
  <si>
    <t>算定区分自己点検票【Ⅱ型（Ⅰ）】
根拠：厚生労働大臣が定める施設基準厚生労働大臣が定める施設基準（平成27年3月23日厚生労働省告示第96号）　六十八</t>
    <rPh sb="0" eb="2">
      <t>サンテイ</t>
    </rPh>
    <rPh sb="2" eb="4">
      <t>クブン</t>
    </rPh>
    <rPh sb="4" eb="6">
      <t>ジコ</t>
    </rPh>
    <rPh sb="6" eb="8">
      <t>テンケン</t>
    </rPh>
    <rPh sb="8" eb="9">
      <t>ヒョウ</t>
    </rPh>
    <rPh sb="11" eb="12">
      <t>ガタ</t>
    </rPh>
    <rPh sb="18" eb="20">
      <t>コンキョ</t>
    </rPh>
    <rPh sb="21" eb="27">
      <t>コウセイロウドウダイジン</t>
    </rPh>
    <rPh sb="28" eb="29">
      <t>サダ</t>
    </rPh>
    <rPh sb="31" eb="33">
      <t>シセツ</t>
    </rPh>
    <rPh sb="33" eb="35">
      <t>６８_x0000__x0000_</t>
    </rPh>
    <rPh sb="35" eb="37">
      <t>_x0002__x0004__x0002__x0002_</t>
    </rPh>
    <rPh sb="37" eb="39">
      <t xml:space="preserve">_x0007__x0004__x0002_	</t>
    </rPh>
    <rPh sb="39" eb="41">
      <t>_x0006__x0002__x000D__x0008_</t>
    </rPh>
    <rPh sb="42" eb="43">
      <t>_x0001__x0010_</t>
    </rPh>
    <rPh sb="45" eb="47">
      <t>_x000B__x0001__x0012_</t>
    </rPh>
    <rPh sb="47" eb="49">
      <t>_x0012__x0002__x0016__x0015_</t>
    </rPh>
    <rPh sb="50" eb="52">
      <t>_x0006_"_x001C__x0001_</t>
    </rPh>
    <rPh sb="54" eb="55">
      <t>$_x001F_</t>
    </rPh>
    <rPh sb="56" eb="57">
      <t>_x0002_'</t>
    </rPh>
    <rPh sb="59" eb="60">
      <t>!_x0002_</t>
    </rPh>
    <rPh sb="60" eb="62">
      <t>+#_x0002_/</t>
    </rPh>
    <rPh sb="62" eb="65">
      <t>%_x0002_3'_x0002_7*</t>
    </rPh>
    <rPh sb="65" eb="67">
      <t>_x0001_9-</t>
    </rPh>
    <rPh sb="67" eb="68">
      <t>_x0002_&lt;</t>
    </rPh>
    <rPh sb="70" eb="71">
      <t/>
    </rPh>
    <rPh sb="73" eb="76">
      <t>６８</t>
    </rPh>
    <phoneticPr fontId="1"/>
  </si>
  <si>
    <t>算定区分自己点検票【Ⅱ型（Ⅱ）】
根拠：厚生労働大臣が定める施設基準厚生労働大臣が定める施設基準（平成27年3月23日厚生労働省告示第96号）　六十八</t>
    <rPh sb="0" eb="2">
      <t>サンテイ</t>
    </rPh>
    <rPh sb="2" eb="4">
      <t>クブン</t>
    </rPh>
    <rPh sb="4" eb="6">
      <t>ジコ</t>
    </rPh>
    <rPh sb="6" eb="8">
      <t>テンケン</t>
    </rPh>
    <rPh sb="8" eb="9">
      <t>ヒョウ</t>
    </rPh>
    <rPh sb="11" eb="12">
      <t>ガタ</t>
    </rPh>
    <rPh sb="18" eb="20">
      <t>コンキョ</t>
    </rPh>
    <rPh sb="21" eb="27">
      <t>コウセイロウドウダイジン</t>
    </rPh>
    <rPh sb="28" eb="29">
      <t>サダ</t>
    </rPh>
    <rPh sb="31" eb="33">
      <t>シセツ</t>
    </rPh>
    <rPh sb="33" eb="35">
      <t>６８_x0000__x0000_</t>
    </rPh>
    <rPh sb="35" eb="37">
      <t>_x0002__x0004__x0002__x0002_</t>
    </rPh>
    <rPh sb="37" eb="39">
      <t xml:space="preserve">_x0007__x0004__x0002_	</t>
    </rPh>
    <rPh sb="39" eb="41">
      <t>_x0006__x0002__x000D__x0008_</t>
    </rPh>
    <rPh sb="42" eb="43">
      <t>_x0001__x0010_</t>
    </rPh>
    <rPh sb="45" eb="47">
      <t>_x000B__x0001__x0012_</t>
    </rPh>
    <rPh sb="47" eb="49">
      <t>_x0012__x0002__x0016__x0015_</t>
    </rPh>
    <rPh sb="50" eb="52">
      <t>_x0006_"_x001C__x0001_</t>
    </rPh>
    <rPh sb="54" eb="55">
      <t>$_x001F_</t>
    </rPh>
    <rPh sb="56" eb="57">
      <t>_x0002_'</t>
    </rPh>
    <rPh sb="59" eb="60">
      <t>!_x0002_</t>
    </rPh>
    <rPh sb="60" eb="62">
      <t>+#_x0002_/</t>
    </rPh>
    <rPh sb="62" eb="65">
      <t>%_x0002_3'_x0002_7*</t>
    </rPh>
    <rPh sb="65" eb="67">
      <t>_x0001_9-</t>
    </rPh>
    <rPh sb="67" eb="68">
      <t>_x0002_&lt;</t>
    </rPh>
    <rPh sb="70" eb="71">
      <t/>
    </rPh>
    <rPh sb="73" eb="76">
      <t>６８</t>
    </rPh>
    <phoneticPr fontId="1"/>
  </si>
  <si>
    <t>Ⅱ型（Ⅰ）</t>
    <rPh sb="1" eb="2">
      <t>ガタ</t>
    </rPh>
    <phoneticPr fontId="1"/>
  </si>
  <si>
    <t>Ⅱ型（Ⅱ）</t>
    <rPh sb="1" eb="2">
      <t>ガタ</t>
    </rPh>
    <phoneticPr fontId="1"/>
  </si>
  <si>
    <t>Ⅱ型（Ⅲ）</t>
    <rPh sb="1" eb="2">
      <t>ガタ</t>
    </rPh>
    <phoneticPr fontId="1"/>
  </si>
  <si>
    <t>算定区分自己点検票【Ⅱ型（Ⅲ）】
根拠：厚生労働大臣が定める施設基準厚生労働大臣が定める施設基準（平成27年3月23日厚生労働省告示第96号）　六十八</t>
    <rPh sb="0" eb="2">
      <t>サンテイ</t>
    </rPh>
    <rPh sb="2" eb="4">
      <t>クブン</t>
    </rPh>
    <rPh sb="4" eb="6">
      <t>ジコ</t>
    </rPh>
    <rPh sb="6" eb="8">
      <t>テンケン</t>
    </rPh>
    <rPh sb="8" eb="9">
      <t>ヒョウ</t>
    </rPh>
    <rPh sb="11" eb="12">
      <t>ガタ</t>
    </rPh>
    <rPh sb="18" eb="20">
      <t>コンキョ</t>
    </rPh>
    <rPh sb="21" eb="27">
      <t>コウセイロウドウダイジン</t>
    </rPh>
    <rPh sb="28" eb="29">
      <t>サダ</t>
    </rPh>
    <rPh sb="31" eb="33">
      <t>シセツ</t>
    </rPh>
    <rPh sb="33" eb="35">
      <t>６８_x0000__x0000_</t>
    </rPh>
    <rPh sb="35" eb="37">
      <t>_x0002__x0004__x0002__x0002_</t>
    </rPh>
    <rPh sb="37" eb="39">
      <t xml:space="preserve">_x0007__x0004__x0002_	</t>
    </rPh>
    <rPh sb="39" eb="41">
      <t>_x0006__x0002__x000D__x0008_</t>
    </rPh>
    <rPh sb="42" eb="43">
      <t>_x0001__x0010_</t>
    </rPh>
    <rPh sb="45" eb="47">
      <t>_x000B__x0001__x0012_</t>
    </rPh>
    <rPh sb="47" eb="49">
      <t>_x0012__x0002__x0016__x0015_</t>
    </rPh>
    <rPh sb="50" eb="52">
      <t>_x0006_"_x001C__x0001_</t>
    </rPh>
    <rPh sb="54" eb="55">
      <t>$_x001F_</t>
    </rPh>
    <rPh sb="56" eb="57">
      <t>_x0002_'</t>
    </rPh>
    <rPh sb="59" eb="60">
      <t>!_x0002_</t>
    </rPh>
    <rPh sb="60" eb="62">
      <t>+#_x0002_/</t>
    </rPh>
    <rPh sb="62" eb="65">
      <t>%_x0002_3'_x0002_7*</t>
    </rPh>
    <rPh sb="65" eb="67">
      <t>_x0001_9-</t>
    </rPh>
    <rPh sb="67" eb="68">
      <t>_x0002_&lt;</t>
    </rPh>
    <rPh sb="70" eb="71">
      <t/>
    </rPh>
    <rPh sb="73" eb="76">
      <t>６８</t>
    </rPh>
    <phoneticPr fontId="1"/>
  </si>
  <si>
    <t>算定区分自己点検票【特別（Ⅰ）】
根拠：厚生労働大臣が定める施設基準厚生労働大臣が定める施設基準（平成27年3月23日厚生労働省告示第96号）　六十八</t>
    <rPh sb="0" eb="2">
      <t>サンテイ</t>
    </rPh>
    <rPh sb="2" eb="4">
      <t>クブン</t>
    </rPh>
    <rPh sb="4" eb="6">
      <t>ジコ</t>
    </rPh>
    <rPh sb="6" eb="8">
      <t>テンケン</t>
    </rPh>
    <rPh sb="8" eb="9">
      <t>ヒョウ</t>
    </rPh>
    <rPh sb="10" eb="12">
      <t>トクベツ</t>
    </rPh>
    <rPh sb="18" eb="20">
      <t>コンキョ</t>
    </rPh>
    <rPh sb="21" eb="27">
      <t>コウセイロウドウダイジン</t>
    </rPh>
    <rPh sb="28" eb="29">
      <t>サダ</t>
    </rPh>
    <rPh sb="31" eb="33">
      <t>シセツ</t>
    </rPh>
    <rPh sb="33" eb="35">
      <t>６８_x0000__x0000_</t>
    </rPh>
    <rPh sb="35" eb="37">
      <t>_x0002__x0004__x0002__x0002_</t>
    </rPh>
    <rPh sb="37" eb="39">
      <t xml:space="preserve">_x0007__x0004__x0002_	</t>
    </rPh>
    <rPh sb="39" eb="41">
      <t>_x0006__x0002__x000D__x0008_</t>
    </rPh>
    <rPh sb="42" eb="43">
      <t>_x0001__x0010_</t>
    </rPh>
    <rPh sb="45" eb="47">
      <t>_x000B__x0001__x0012_</t>
    </rPh>
    <rPh sb="47" eb="49">
      <t>_x0012__x0002__x0016__x0015_</t>
    </rPh>
    <rPh sb="50" eb="52">
      <t>_x0006_"_x001C__x0001_</t>
    </rPh>
    <rPh sb="54" eb="55">
      <t>$_x001F_</t>
    </rPh>
    <rPh sb="56" eb="57">
      <t>_x0002_'</t>
    </rPh>
    <rPh sb="59" eb="60">
      <t>!_x0002_</t>
    </rPh>
    <rPh sb="60" eb="62">
      <t>+#_x0002_/</t>
    </rPh>
    <rPh sb="62" eb="65">
      <t>%_x0002_3'_x0002_7*</t>
    </rPh>
    <rPh sb="65" eb="67">
      <t>_x0001_9-</t>
    </rPh>
    <rPh sb="67" eb="68">
      <t>_x0002_&lt;</t>
    </rPh>
    <rPh sb="70" eb="71">
      <t/>
    </rPh>
    <rPh sb="73" eb="76">
      <t>６８</t>
    </rPh>
    <phoneticPr fontId="1"/>
  </si>
  <si>
    <t>特別（Ⅰ）</t>
    <rPh sb="0" eb="2">
      <t>トクベツ</t>
    </rPh>
    <phoneticPr fontId="1"/>
  </si>
  <si>
    <t>算定区分自己点検票【特別（Ⅱ）】
根拠：厚生労働大臣が定める施設基準厚生労働大臣が定める施設基準（平成27年3月23日厚生労働省告示第96号）　六十八</t>
    <rPh sb="0" eb="2">
      <t>サンテイ</t>
    </rPh>
    <rPh sb="2" eb="4">
      <t>クブン</t>
    </rPh>
    <rPh sb="4" eb="6">
      <t>ジコ</t>
    </rPh>
    <rPh sb="6" eb="8">
      <t>テンケン</t>
    </rPh>
    <rPh sb="8" eb="9">
      <t>ヒョウ</t>
    </rPh>
    <rPh sb="10" eb="12">
      <t>トクベツ</t>
    </rPh>
    <rPh sb="18" eb="20">
      <t>コンキョ</t>
    </rPh>
    <rPh sb="21" eb="27">
      <t>コウセイロウドウダイジン</t>
    </rPh>
    <rPh sb="28" eb="29">
      <t>サダ</t>
    </rPh>
    <rPh sb="31" eb="33">
      <t>シセツ</t>
    </rPh>
    <rPh sb="33" eb="35">
      <t>６８_x0000__x0000_</t>
    </rPh>
    <rPh sb="35" eb="37">
      <t>_x0002__x0004__x0002__x0002_</t>
    </rPh>
    <rPh sb="37" eb="39">
      <t xml:space="preserve">_x0007__x0004__x0002_	</t>
    </rPh>
    <rPh sb="39" eb="41">
      <t>_x0006__x0002__x000D__x0008_</t>
    </rPh>
    <rPh sb="42" eb="43">
      <t>_x0001__x0010_</t>
    </rPh>
    <rPh sb="45" eb="47">
      <t>_x000B__x0001__x0012_</t>
    </rPh>
    <rPh sb="47" eb="49">
      <t>_x0012__x0002__x0016__x0015_</t>
    </rPh>
    <rPh sb="50" eb="52">
      <t>_x0006_"_x001C__x0001_</t>
    </rPh>
    <rPh sb="54" eb="55">
      <t>$_x001F_</t>
    </rPh>
    <rPh sb="56" eb="57">
      <t>_x0002_'</t>
    </rPh>
    <rPh sb="59" eb="60">
      <t>!_x0002_</t>
    </rPh>
    <rPh sb="60" eb="62">
      <t>+#_x0002_/</t>
    </rPh>
    <rPh sb="62" eb="65">
      <t>%_x0002_3'_x0002_7*</t>
    </rPh>
    <rPh sb="65" eb="67">
      <t>_x0001_9-</t>
    </rPh>
    <rPh sb="67" eb="68">
      <t>_x0002_&lt;</t>
    </rPh>
    <rPh sb="70" eb="71">
      <t/>
    </rPh>
    <rPh sb="73" eb="76">
      <t>６８</t>
    </rPh>
    <phoneticPr fontId="1"/>
  </si>
  <si>
    <t>特別（Ⅱ）</t>
    <rPh sb="0" eb="2">
      <t>トクベツ</t>
    </rPh>
    <phoneticPr fontId="1"/>
  </si>
  <si>
    <t>通所介護費等の算定方法
十五ロ・ハ</t>
    <phoneticPr fontId="1"/>
  </si>
  <si>
    <t>通所介護費等の算定方法
十五ロ・ハ</t>
    <phoneticPr fontId="1"/>
  </si>
  <si>
    <t>□</t>
    <phoneticPr fontId="3"/>
  </si>
  <si>
    <t>算定基準
別表4注3
大臣基準告示・百</t>
    <rPh sb="12" eb="14">
      <t>ダイジン</t>
    </rPh>
    <rPh sb="14" eb="16">
      <t>キジュン</t>
    </rPh>
    <rPh sb="16" eb="18">
      <t>コクジ</t>
    </rPh>
    <rPh sb="19" eb="20">
      <t>１００</t>
    </rPh>
    <phoneticPr fontId="1"/>
  </si>
  <si>
    <t>・平面図</t>
    <rPh sb="1" eb="4">
      <t>ヘイメンズ</t>
    </rPh>
    <phoneticPr fontId="3"/>
  </si>
  <si>
    <t>･身体的拘束にかかる記録
･身体的拘束等の適正化のための委員会及び研修の記録
･身体的拘束等の適正化のための指針</t>
    <phoneticPr fontId="3"/>
  </si>
  <si>
    <t xml:space="preserve">・施設サービス計画書
・施設サービス等介護給付費明細書
・介護給付費請求書
・(届出書(写))
</t>
    <phoneticPr fontId="3"/>
  </si>
  <si>
    <t>・勤務体制一覧表</t>
    <rPh sb="1" eb="8">
      <t>キンムタイセイイチランヒョウ</t>
    </rPh>
    <phoneticPr fontId="3"/>
  </si>
  <si>
    <t>・勤務体制一覧表</t>
    <phoneticPr fontId="3"/>
  </si>
  <si>
    <t>平12厚告29号
七の二　イ
（二ハ(1)準用）</t>
    <rPh sb="16" eb="17">
      <t>２</t>
    </rPh>
    <rPh sb="21" eb="23">
      <t>ジュンヨウ</t>
    </rPh>
    <phoneticPr fontId="3"/>
  </si>
  <si>
    <t>平12厚告29号
七の二　ハ
（二ハ(3)準用）</t>
    <rPh sb="16" eb="17">
      <t>ニ</t>
    </rPh>
    <rPh sb="21" eb="23">
      <t>ジュンヨウ</t>
    </rPh>
    <phoneticPr fontId="3"/>
  </si>
  <si>
    <t>イ　夜間勤務等看護（Ⅰ）　23単位
夜勤を行う看護職員の数が、利用者の数及び入所者の数の合計数が１５又はその端数を増すごとに１以上であり、かつ、２以上であること。</t>
  </si>
  <si>
    <t>ロ　夜間勤務等看護（Ⅱ）　14単位
夜勤を行う看護職員の数が、利用者の数及び入所者の数の合計数が２０又はその端数を増すごとに１以上であり、かつ、２以上であること。</t>
  </si>
  <si>
    <t>ハ　夜間勤務等看護（Ⅲ）　14単位
a　夜勤を行う看護職員又は介護職員の数が、利用者の数及び入所者の数の合計数が１５又はその端数を増すごとに１以上であり、かつ、２以上であること。
b　夜勤を行う看護職員の数が１以上であること。　</t>
    <rPh sb="2" eb="4">
      <t>ヤカン</t>
    </rPh>
    <rPh sb="4" eb="6">
      <t>キンム</t>
    </rPh>
    <rPh sb="6" eb="7">
      <t>トウ</t>
    </rPh>
    <rPh sb="7" eb="9">
      <t>カンゴ</t>
    </rPh>
    <rPh sb="15" eb="17">
      <t>タンイ</t>
    </rPh>
    <rPh sb="20" eb="22">
      <t>ヤキン</t>
    </rPh>
    <rPh sb="23" eb="24">
      <t>オコナ</t>
    </rPh>
    <rPh sb="25" eb="27">
      <t>カンゴ</t>
    </rPh>
    <rPh sb="27" eb="29">
      <t>ショクイン</t>
    </rPh>
    <rPh sb="29" eb="30">
      <t>マタ</t>
    </rPh>
    <rPh sb="31" eb="33">
      <t>カイゴ</t>
    </rPh>
    <rPh sb="33" eb="35">
      <t>ショクイン</t>
    </rPh>
    <rPh sb="36" eb="37">
      <t>カズ</t>
    </rPh>
    <rPh sb="39" eb="42">
      <t>リヨウシャ</t>
    </rPh>
    <rPh sb="43" eb="44">
      <t>スウ</t>
    </rPh>
    <rPh sb="44" eb="45">
      <t>オヨ</t>
    </rPh>
    <rPh sb="46" eb="49">
      <t>ニュウショシャ</t>
    </rPh>
    <rPh sb="50" eb="51">
      <t>スウ</t>
    </rPh>
    <rPh sb="52" eb="54">
      <t>ゴウケイ</t>
    </rPh>
    <rPh sb="54" eb="55">
      <t>スウ</t>
    </rPh>
    <rPh sb="58" eb="59">
      <t>マタ</t>
    </rPh>
    <rPh sb="62" eb="64">
      <t>ハスウ</t>
    </rPh>
    <rPh sb="65" eb="66">
      <t>マ</t>
    </rPh>
    <rPh sb="71" eb="73">
      <t>イジョウ</t>
    </rPh>
    <rPh sb="81" eb="83">
      <t>イジョウ</t>
    </rPh>
    <phoneticPr fontId="3"/>
  </si>
  <si>
    <t>ニ　夜間勤務等看護（Ⅳ）　7単位
夜勤を行う看護職員又は介護職員の数が、利用者の数及び入所者の数の合計数が２０又はその端数を増すごとに１以上であり、かつ、２以上であること。</t>
    <rPh sb="26" eb="27">
      <t>マタ</t>
    </rPh>
    <rPh sb="28" eb="30">
      <t>カイゴ</t>
    </rPh>
    <rPh sb="30" eb="32">
      <t>ショクイン</t>
    </rPh>
    <phoneticPr fontId="3"/>
  </si>
  <si>
    <t>・勤務体制一覧表</t>
    <phoneticPr fontId="3"/>
  </si>
  <si>
    <t>・入所者に関する記録</t>
    <rPh sb="1" eb="4">
      <t>ニュウショシャ</t>
    </rPh>
    <rPh sb="5" eb="6">
      <t>カン</t>
    </rPh>
    <rPh sb="8" eb="10">
      <t>キロク</t>
    </rPh>
    <phoneticPr fontId="3"/>
  </si>
  <si>
    <t xml:space="preserve">算定基準
別表4イ～へ
注1
施設基準
六十八
六十八の二
</t>
    <rPh sb="5" eb="7">
      <t>ベッピョウ</t>
    </rPh>
    <rPh sb="12" eb="13">
      <t>チュウ</t>
    </rPh>
    <rPh sb="17" eb="19">
      <t>シセツ</t>
    </rPh>
    <rPh sb="19" eb="21">
      <t>キジュン</t>
    </rPh>
    <rPh sb="22" eb="25">
      <t>６８</t>
    </rPh>
    <rPh sb="26" eb="29">
      <t>６８</t>
    </rPh>
    <rPh sb="30" eb="31">
      <t>２</t>
    </rPh>
    <phoneticPr fontId="3"/>
  </si>
  <si>
    <t>(一)退所前訪問指導加算　460単位
入所期間が1月を超えると見込まれる入所者の退所に先立って、退所後生活する居宅を訪問し、家族等に対して退所後の療養上の指導を行った場合に、入所中1回を限度として算定していますか。
・社会福祉施設等への入所者も同様</t>
    <rPh sb="1" eb="2">
      <t>イチ</t>
    </rPh>
    <rPh sb="3" eb="5">
      <t>タイショ</t>
    </rPh>
    <rPh sb="5" eb="6">
      <t>マエ</t>
    </rPh>
    <rPh sb="6" eb="8">
      <t>ホウモン</t>
    </rPh>
    <rPh sb="8" eb="10">
      <t>シドウ</t>
    </rPh>
    <rPh sb="10" eb="12">
      <t>カサン</t>
    </rPh>
    <rPh sb="19" eb="21">
      <t>ニュウショ</t>
    </rPh>
    <rPh sb="21" eb="23">
      <t>キカン</t>
    </rPh>
    <rPh sb="25" eb="26">
      <t>ツキ</t>
    </rPh>
    <rPh sb="27" eb="28">
      <t>コ</t>
    </rPh>
    <rPh sb="31" eb="33">
      <t>ミコ</t>
    </rPh>
    <rPh sb="36" eb="38">
      <t>ニュウショ</t>
    </rPh>
    <rPh sb="38" eb="39">
      <t>シャ</t>
    </rPh>
    <rPh sb="40" eb="42">
      <t>タイショ</t>
    </rPh>
    <rPh sb="43" eb="45">
      <t>サキダ</t>
    </rPh>
    <rPh sb="48" eb="50">
      <t>タイショ</t>
    </rPh>
    <rPh sb="50" eb="51">
      <t>ゴ</t>
    </rPh>
    <rPh sb="51" eb="53">
      <t>セイカツ</t>
    </rPh>
    <rPh sb="55" eb="57">
      <t>キョタク</t>
    </rPh>
    <rPh sb="58" eb="60">
      <t>ホウモン</t>
    </rPh>
    <rPh sb="62" eb="64">
      <t>カゾク</t>
    </rPh>
    <rPh sb="64" eb="65">
      <t>トウ</t>
    </rPh>
    <rPh sb="66" eb="67">
      <t>タイ</t>
    </rPh>
    <rPh sb="69" eb="71">
      <t>タイショ</t>
    </rPh>
    <rPh sb="71" eb="72">
      <t>ゴ</t>
    </rPh>
    <rPh sb="73" eb="75">
      <t>リョウヨウ</t>
    </rPh>
    <rPh sb="75" eb="76">
      <t>ジョウ</t>
    </rPh>
    <rPh sb="77" eb="79">
      <t>シドウ</t>
    </rPh>
    <rPh sb="80" eb="81">
      <t>オコナ</t>
    </rPh>
    <rPh sb="83" eb="85">
      <t>バアイ</t>
    </rPh>
    <rPh sb="87" eb="90">
      <t>ニュウショチュウ</t>
    </rPh>
    <rPh sb="91" eb="92">
      <t>カイ</t>
    </rPh>
    <rPh sb="93" eb="95">
      <t>ゲンド</t>
    </rPh>
    <rPh sb="98" eb="100">
      <t>サンテイ</t>
    </rPh>
    <rPh sb="110" eb="112">
      <t>シャカイ</t>
    </rPh>
    <rPh sb="112" eb="114">
      <t>フクシ</t>
    </rPh>
    <rPh sb="114" eb="116">
      <t>シセツ</t>
    </rPh>
    <rPh sb="116" eb="117">
      <t>トウ</t>
    </rPh>
    <rPh sb="119" eb="121">
      <t>ニュウショ</t>
    </rPh>
    <rPh sb="121" eb="122">
      <t>シャ</t>
    </rPh>
    <rPh sb="123" eb="125">
      <t>ドウヨウ</t>
    </rPh>
    <phoneticPr fontId="1"/>
  </si>
  <si>
    <t>(ニ)退所後訪問指導加算　460単位
退所後30日以内に居宅を訪問し、家族等に対して療養上の指導を行った場合に、退所後1回を限度として算定していますか。
・社会福祉施設への入所者も同様</t>
    <rPh sb="3" eb="5">
      <t>タイショ</t>
    </rPh>
    <rPh sb="5" eb="6">
      <t>ゴ</t>
    </rPh>
    <rPh sb="6" eb="8">
      <t>ホウモン</t>
    </rPh>
    <rPh sb="8" eb="10">
      <t>シドウ</t>
    </rPh>
    <rPh sb="10" eb="12">
      <t>カサン</t>
    </rPh>
    <rPh sb="19" eb="21">
      <t>タイショ</t>
    </rPh>
    <rPh sb="21" eb="22">
      <t>ゴ</t>
    </rPh>
    <rPh sb="24" eb="25">
      <t>ニチ</t>
    </rPh>
    <rPh sb="25" eb="27">
      <t>イナイ</t>
    </rPh>
    <rPh sb="28" eb="30">
      <t>キョタク</t>
    </rPh>
    <rPh sb="31" eb="33">
      <t>ホウモン</t>
    </rPh>
    <rPh sb="35" eb="37">
      <t>カゾク</t>
    </rPh>
    <rPh sb="37" eb="38">
      <t>トウ</t>
    </rPh>
    <rPh sb="39" eb="40">
      <t>タイ</t>
    </rPh>
    <rPh sb="42" eb="44">
      <t>リョウヨウ</t>
    </rPh>
    <rPh sb="44" eb="45">
      <t>ジョウ</t>
    </rPh>
    <rPh sb="46" eb="48">
      <t>シドウ</t>
    </rPh>
    <rPh sb="49" eb="50">
      <t>オコナ</t>
    </rPh>
    <rPh sb="52" eb="54">
      <t>バアイ</t>
    </rPh>
    <rPh sb="56" eb="58">
      <t>タイショ</t>
    </rPh>
    <rPh sb="58" eb="59">
      <t>ゴ</t>
    </rPh>
    <rPh sb="60" eb="61">
      <t>カイ</t>
    </rPh>
    <rPh sb="62" eb="64">
      <t>ゲンド</t>
    </rPh>
    <rPh sb="67" eb="69">
      <t>サンテイ</t>
    </rPh>
    <rPh sb="89" eb="90">
      <t>シャ</t>
    </rPh>
    <phoneticPr fontId="1"/>
  </si>
  <si>
    <t>・入所者に関する記録</t>
    <phoneticPr fontId="3"/>
  </si>
  <si>
    <t>・入所者に関する記録</t>
    <phoneticPr fontId="3"/>
  </si>
  <si>
    <t>・入所者に関する記録
・経口移行計画</t>
    <rPh sb="12" eb="14">
      <t>ケイコウ</t>
    </rPh>
    <rPh sb="14" eb="16">
      <t>イコウ</t>
    </rPh>
    <rPh sb="16" eb="18">
      <t>ケイカク</t>
    </rPh>
    <phoneticPr fontId="3"/>
  </si>
  <si>
    <t>・入所者に関する記録
・口腔ケア・マネジメントに係る計画</t>
    <rPh sb="1" eb="4">
      <t>ニュウショシャ</t>
    </rPh>
    <rPh sb="5" eb="6">
      <t>カン</t>
    </rPh>
    <rPh sb="8" eb="10">
      <t>キロク</t>
    </rPh>
    <rPh sb="12" eb="14">
      <t>コウクウ</t>
    </rPh>
    <rPh sb="24" eb="25">
      <t>カカ</t>
    </rPh>
    <rPh sb="26" eb="28">
      <t>ケイカク</t>
    </rPh>
    <phoneticPr fontId="3"/>
  </si>
  <si>
    <t>・入所者に関する記録
・居宅介護支援事業者との連携に係る記録</t>
    <rPh sb="1" eb="4">
      <t>ニュウショシャ</t>
    </rPh>
    <rPh sb="5" eb="6">
      <t>カン</t>
    </rPh>
    <rPh sb="8" eb="10">
      <t>キロク</t>
    </rPh>
    <rPh sb="12" eb="14">
      <t>キョタク</t>
    </rPh>
    <rPh sb="14" eb="16">
      <t>カイゴ</t>
    </rPh>
    <rPh sb="16" eb="18">
      <t>シエン</t>
    </rPh>
    <rPh sb="18" eb="20">
      <t>ジギョウ</t>
    </rPh>
    <rPh sb="20" eb="21">
      <t>シャ</t>
    </rPh>
    <rPh sb="23" eb="25">
      <t>レンケイ</t>
    </rPh>
    <rPh sb="26" eb="27">
      <t>カカ</t>
    </rPh>
    <rPh sb="28" eb="30">
      <t>キロク</t>
    </rPh>
    <phoneticPr fontId="3"/>
  </si>
  <si>
    <t>(1)緊急時治療管理(1日につき)　511単位
注１　入所者の病状が重篤となり救命救急医療が必要となる場合において緊急的な治療管理としての投薬、検査、注射、処置等を行ったときに算定していますか。
注2　同一の入所者について1月に1回、連続する3日を限度として算定していますか。</t>
    <rPh sb="28" eb="31">
      <t>ニュウショシャ</t>
    </rPh>
    <rPh sb="32" eb="34">
      <t>ビョウジョウ</t>
    </rPh>
    <rPh sb="35" eb="37">
      <t>ジュウトク</t>
    </rPh>
    <rPh sb="40" eb="42">
      <t>キュウメイ</t>
    </rPh>
    <rPh sb="42" eb="44">
      <t>キュウキュウ</t>
    </rPh>
    <rPh sb="44" eb="46">
      <t>イリョウ</t>
    </rPh>
    <rPh sb="47" eb="49">
      <t>ヒツヨウ</t>
    </rPh>
    <rPh sb="52" eb="54">
      <t>バアイ</t>
    </rPh>
    <rPh sb="58" eb="61">
      <t>キンキュウテキ</t>
    </rPh>
    <rPh sb="62" eb="64">
      <t>チリョウ</t>
    </rPh>
    <rPh sb="64" eb="66">
      <t>カンリ</t>
    </rPh>
    <rPh sb="70" eb="72">
      <t>トウヤク</t>
    </rPh>
    <rPh sb="73" eb="75">
      <t>ケンサ</t>
    </rPh>
    <rPh sb="76" eb="78">
      <t>チュウシャ</t>
    </rPh>
    <rPh sb="79" eb="81">
      <t>ショチ</t>
    </rPh>
    <rPh sb="81" eb="82">
      <t>トウ</t>
    </rPh>
    <rPh sb="83" eb="84">
      <t>オコナ</t>
    </rPh>
    <rPh sb="89" eb="91">
      <t>サンテイ</t>
    </rPh>
    <rPh sb="100" eb="101">
      <t>チュウ</t>
    </rPh>
    <rPh sb="103" eb="105">
      <t>ドウイツ</t>
    </rPh>
    <rPh sb="106" eb="109">
      <t>ニュウショシャ</t>
    </rPh>
    <rPh sb="114" eb="115">
      <t>ツキ</t>
    </rPh>
    <rPh sb="117" eb="118">
      <t>カイ</t>
    </rPh>
    <rPh sb="119" eb="121">
      <t>レンゾク</t>
    </rPh>
    <rPh sb="124" eb="125">
      <t>ニチ</t>
    </rPh>
    <rPh sb="126" eb="128">
      <t>ゲンド</t>
    </rPh>
    <rPh sb="131" eb="133">
      <t>サンテイ</t>
    </rPh>
    <phoneticPr fontId="1"/>
  </si>
  <si>
    <t>・入所者に関する記録</t>
    <rPh sb="1" eb="4">
      <t>ニュウショシャ</t>
    </rPh>
    <rPh sb="5" eb="6">
      <t>カン</t>
    </rPh>
    <rPh sb="8" eb="10">
      <t>キロク</t>
    </rPh>
    <phoneticPr fontId="3"/>
  </si>
  <si>
    <t>・入所者に関する記録
・認知症ケアに係る記録
・認知症ケアに関する会議録
・従業者の資格者証</t>
    <rPh sb="1" eb="4">
      <t>ニュウショシャ</t>
    </rPh>
    <rPh sb="5" eb="6">
      <t>カン</t>
    </rPh>
    <rPh sb="8" eb="10">
      <t>キロク</t>
    </rPh>
    <rPh sb="12" eb="15">
      <t>ニンチショウ</t>
    </rPh>
    <rPh sb="18" eb="19">
      <t>カカ</t>
    </rPh>
    <rPh sb="20" eb="22">
      <t>キロク</t>
    </rPh>
    <rPh sb="24" eb="27">
      <t>ニンチショウ</t>
    </rPh>
    <rPh sb="30" eb="31">
      <t>カン</t>
    </rPh>
    <rPh sb="33" eb="35">
      <t>カイギ</t>
    </rPh>
    <rPh sb="35" eb="36">
      <t>ロク</t>
    </rPh>
    <rPh sb="38" eb="41">
      <t>ジュウギョウシャ</t>
    </rPh>
    <rPh sb="42" eb="45">
      <t>シカクシャ</t>
    </rPh>
    <rPh sb="45" eb="46">
      <t>ショウ</t>
    </rPh>
    <phoneticPr fontId="3"/>
  </si>
  <si>
    <t>認知症行動・心理症状緊急対応加算　200単位
医師が、認知症の行動・心理症状が認められるため、在宅での生活が困難であり、緊急に入院することが適当であると判断した者に対し、介護医療院サービスを行った場合は、入所した日から起算して7日を限度として、1日につき所定単位数を算定していますか。</t>
    <rPh sb="20" eb="22">
      <t>タンイ</t>
    </rPh>
    <rPh sb="24" eb="26">
      <t>イシ</t>
    </rPh>
    <rPh sb="28" eb="31">
      <t>ニンチショウ</t>
    </rPh>
    <rPh sb="32" eb="34">
      <t>コウドウ</t>
    </rPh>
    <rPh sb="35" eb="37">
      <t>シンリ</t>
    </rPh>
    <rPh sb="37" eb="39">
      <t>ショウジョウ</t>
    </rPh>
    <rPh sb="40" eb="41">
      <t>ミト</t>
    </rPh>
    <rPh sb="48" eb="50">
      <t>ザイタク</t>
    </rPh>
    <rPh sb="52" eb="54">
      <t>セイカツ</t>
    </rPh>
    <rPh sb="55" eb="57">
      <t>コンナン</t>
    </rPh>
    <rPh sb="61" eb="63">
      <t>キンキュウ</t>
    </rPh>
    <rPh sb="64" eb="66">
      <t>ニュウイン</t>
    </rPh>
    <rPh sb="71" eb="73">
      <t>テキトウ</t>
    </rPh>
    <rPh sb="77" eb="79">
      <t>ハンダン</t>
    </rPh>
    <rPh sb="81" eb="82">
      <t>モノ</t>
    </rPh>
    <rPh sb="83" eb="84">
      <t>タイ</t>
    </rPh>
    <rPh sb="86" eb="91">
      <t>カイゴイリョウイン</t>
    </rPh>
    <rPh sb="96" eb="97">
      <t>オコナ</t>
    </rPh>
    <rPh sb="99" eb="101">
      <t>バアイ</t>
    </rPh>
    <rPh sb="103" eb="105">
      <t>ニュウショ</t>
    </rPh>
    <rPh sb="107" eb="108">
      <t>ヒ</t>
    </rPh>
    <rPh sb="110" eb="112">
      <t>キサン</t>
    </rPh>
    <rPh sb="115" eb="116">
      <t>ニチ</t>
    </rPh>
    <rPh sb="117" eb="119">
      <t>ゲンド</t>
    </rPh>
    <rPh sb="123" eb="125">
      <t>イチニチ</t>
    </rPh>
    <rPh sb="128" eb="130">
      <t>ショテイ</t>
    </rPh>
    <rPh sb="130" eb="132">
      <t>タンイ</t>
    </rPh>
    <rPh sb="132" eb="133">
      <t>スウ</t>
    </rPh>
    <rPh sb="134" eb="136">
      <t>サンテイ</t>
    </rPh>
    <phoneticPr fontId="1"/>
  </si>
  <si>
    <t>・勤務体制一覧表
・入所者に関する記録
・精神科病院との連携に係る書類</t>
    <rPh sb="10" eb="13">
      <t>ニュウショシャ</t>
    </rPh>
    <rPh sb="14" eb="15">
      <t>カン</t>
    </rPh>
    <rPh sb="17" eb="19">
      <t>キロク</t>
    </rPh>
    <rPh sb="21" eb="24">
      <t>セイシンカ</t>
    </rPh>
    <rPh sb="24" eb="26">
      <t>ビョウイン</t>
    </rPh>
    <rPh sb="28" eb="30">
      <t>レンケイ</t>
    </rPh>
    <rPh sb="31" eb="32">
      <t>カカ</t>
    </rPh>
    <rPh sb="33" eb="35">
      <t>ショルイ</t>
    </rPh>
    <phoneticPr fontId="3"/>
  </si>
  <si>
    <t>実績報告</t>
    <rPh sb="0" eb="2">
      <t>ジッセキ</t>
    </rPh>
    <rPh sb="2" eb="4">
      <t>ホウコク</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</si>
  <si>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</si>
  <si>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・実績報告</t>
    <rPh sb="1" eb="3">
      <t>ジッセキ</t>
    </rPh>
    <rPh sb="3" eb="5">
      <t>ホウコク</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</si>
  <si>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</si>
  <si>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</si>
  <si>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r>
      <t xml:space="preserve">施設基準（六十八）に適合し、かつ、平12厚告29号(夜勤を行う職員の勤務条件に関する基準)を満たすものとして長崎市に届け出た介護医療院において、介護医療院サービスを行った場合に、当該施設基準に掲げる区分（六十八）及び施設基準に掲げる区分（六十八の二）に従い、入所者の要介護状態区分に応じて、それぞれ所定単位数を算定しているか。
</t>
    </r>
    <r>
      <rPr>
        <b/>
        <sz val="9"/>
        <rFont val="ＭＳ ゴシック"/>
        <family val="3"/>
        <charset val="128"/>
      </rPr>
      <t>➡別シートの「算定区分別表」において自己点検を行い、併せて提出してください。（該当するシートのみ）</t>
    </r>
    <rPh sb="5" eb="8">
      <t>６８</t>
    </rPh>
    <rPh sb="62" eb="67">
      <t>カイゴイリョウイン</t>
    </rPh>
    <rPh sb="72" eb="74">
      <t>カイゴ</t>
    </rPh>
    <rPh sb="74" eb="76">
      <t>イリョウ</t>
    </rPh>
    <rPh sb="76" eb="77">
      <t>イン</t>
    </rPh>
    <rPh sb="102" eb="105">
      <t>６８</t>
    </rPh>
    <rPh sb="108" eb="110">
      <t>シセツ</t>
    </rPh>
    <rPh sb="110" eb="112">
      <t>キジュン</t>
    </rPh>
    <rPh sb="119" eb="122">
      <t>６８</t>
    </rPh>
    <rPh sb="123" eb="124">
      <t>２</t>
    </rPh>
    <rPh sb="166" eb="167">
      <t>ベツ</t>
    </rPh>
    <rPh sb="172" eb="174">
      <t>サンテイ</t>
    </rPh>
    <rPh sb="174" eb="176">
      <t>クブン</t>
    </rPh>
    <rPh sb="176" eb="178">
      <t>ベッピョウ</t>
    </rPh>
    <rPh sb="183" eb="185">
      <t>ジコ</t>
    </rPh>
    <rPh sb="185" eb="187">
      <t>テンケン</t>
    </rPh>
    <rPh sb="188" eb="189">
      <t>オコナ</t>
    </rPh>
    <rPh sb="191" eb="192">
      <t>アワ</t>
    </rPh>
    <rPh sb="194" eb="196">
      <t>テイシュツ</t>
    </rPh>
    <phoneticPr fontId="3"/>
  </si>
  <si>
    <t>□</t>
    <phoneticPr fontId="1"/>
  </si>
  <si>
    <t>□</t>
    <phoneticPr fontId="1"/>
  </si>
  <si>
    <t>□</t>
    <phoneticPr fontId="1"/>
  </si>
  <si>
    <t>⑥ サービスの提供に要した費用の支払いを受けた際、領収証を交付していますか。</t>
    <phoneticPr fontId="3"/>
  </si>
  <si>
    <t>⑦ 上記の領収証には、それぞれ個別の費用ごとに区分して記載していますか。
※法定代理受領サービスの利用者負担分、食事の提供に要した費用の額、居住に要した費用の額及びその他の費用の額を区分して記載し、その他の費用の額については個別の費用ごとに区分して記載すること。</t>
    <rPh sb="57" eb="59">
      <t>ショクジ</t>
    </rPh>
    <rPh sb="60" eb="62">
      <t>テイキョウ</t>
    </rPh>
    <rPh sb="63" eb="64">
      <t>ヨウ</t>
    </rPh>
    <rPh sb="66" eb="68">
      <t>ヒヨウ</t>
    </rPh>
    <rPh sb="69" eb="70">
      <t>ガク</t>
    </rPh>
    <rPh sb="71" eb="73">
      <t>キョジュウ</t>
    </rPh>
    <rPh sb="74" eb="75">
      <t>ヨウ</t>
    </rPh>
    <rPh sb="77" eb="79">
      <t>ヒヨウ</t>
    </rPh>
    <rPh sb="80" eb="81">
      <t>ガク</t>
    </rPh>
    <phoneticPr fontId="3"/>
  </si>
  <si>
    <t>・ 入所申込書
・ 入所申込受付簿</t>
    <rPh sb="2" eb="4">
      <t>ニュウショ</t>
    </rPh>
    <rPh sb="4" eb="7">
      <t>モウシコミショ</t>
    </rPh>
    <rPh sb="10" eb="12">
      <t>ニュウショ</t>
    </rPh>
    <rPh sb="12" eb="14">
      <t>モウシコミ</t>
    </rPh>
    <rPh sb="14" eb="17">
      <t>ウケツケボ</t>
    </rPh>
    <phoneticPr fontId="3"/>
  </si>
  <si>
    <t>※ ｻｰﾋﾞｽ提供証明書控（介護給付明細書代用可）
※ 施設ｻｰﾋﾞｽ計画書</t>
    <phoneticPr fontId="3"/>
  </si>
  <si>
    <t>・ 診療録
・ 入所者に関する書類</t>
    <phoneticPr fontId="3"/>
  </si>
  <si>
    <t>・ 診療録、処方箋</t>
    <rPh sb="6" eb="9">
      <t>ショホウセン</t>
    </rPh>
    <phoneticPr fontId="3"/>
  </si>
  <si>
    <t>(5) 介護医療院は、褥瘡が発生しないよう適切な介護を行うとともに、その発生を予防するための体制を整備していますか。</t>
    <phoneticPr fontId="3"/>
  </si>
  <si>
    <t>※当該入所者又は他の入所者等の生命又は身体を保護するため緊急やむを得ない場合に身体的拘束等を行う際の手続きについて定めておくことが望ましい。</t>
    <phoneticPr fontId="1"/>
  </si>
  <si>
    <t>・雇用の形態（常勤・非常勤）がわかる文書</t>
    <phoneticPr fontId="3"/>
  </si>
  <si>
    <t>・ 受水槽の清掃に関する記録
・ 医薬品等の管理に関する記録
・ 定期消毒の記録簿
・ 対策に関する記録</t>
    <phoneticPr fontId="3"/>
  </si>
  <si>
    <t>・苦情者への対応記録</t>
    <phoneticPr fontId="3"/>
  </si>
  <si>
    <t>・ 改善内容に関する報告</t>
    <phoneticPr fontId="3"/>
  </si>
  <si>
    <t>開設者の役員及び管理者は暴力団員又は暴力団関係者（暴力団員等）ではありませんか。</t>
    <rPh sb="0" eb="3">
      <t>カイセツシャ</t>
    </rPh>
    <rPh sb="4" eb="6">
      <t>ヤクイン</t>
    </rPh>
    <rPh sb="6" eb="7">
      <t>オヨ</t>
    </rPh>
    <rPh sb="8" eb="11">
      <t>カンリシャ</t>
    </rPh>
    <rPh sb="12" eb="15">
      <t>ボウリョクダン</t>
    </rPh>
    <rPh sb="15" eb="16">
      <t>イン</t>
    </rPh>
    <rPh sb="16" eb="17">
      <t>マタ</t>
    </rPh>
    <rPh sb="18" eb="21">
      <t>ボウリョクダン</t>
    </rPh>
    <rPh sb="21" eb="24">
      <t>カンケイシャ</t>
    </rPh>
    <rPh sb="25" eb="27">
      <t>ボウリョク</t>
    </rPh>
    <rPh sb="27" eb="29">
      <t>ダンイン</t>
    </rPh>
    <rPh sb="29" eb="30">
      <t>トウ</t>
    </rPh>
    <phoneticPr fontId="3"/>
  </si>
  <si>
    <t>暴力団又は暴力団員等を利することのないようにしていますか。</t>
    <rPh sb="0" eb="3">
      <t>ボウリョクダン</t>
    </rPh>
    <rPh sb="3" eb="4">
      <t>マタ</t>
    </rPh>
    <rPh sb="5" eb="8">
      <t>ボウリョクダン</t>
    </rPh>
    <rPh sb="8" eb="9">
      <t>イン</t>
    </rPh>
    <rPh sb="9" eb="10">
      <t>トウ</t>
    </rPh>
    <rPh sb="11" eb="12">
      <t>リ</t>
    </rPh>
    <phoneticPr fontId="3"/>
  </si>
  <si>
    <t>＜減算＞
【夜勤体制】
夜勤を行う職員の勤務条件に関する基準を満たさない場合は、所定単位数から25単位を控除して得た単位数を算定していますか。</t>
    <rPh sb="6" eb="8">
      <t>ヤキン</t>
    </rPh>
    <rPh sb="8" eb="10">
      <t>タイセイ</t>
    </rPh>
    <rPh sb="49" eb="51">
      <t>タンイ</t>
    </rPh>
    <rPh sb="52" eb="54">
      <t>コウジョ</t>
    </rPh>
    <rPh sb="56" eb="57">
      <t>エ</t>
    </rPh>
    <rPh sb="58" eb="60">
      <t>タンイ</t>
    </rPh>
    <rPh sb="60" eb="61">
      <t>スウ</t>
    </rPh>
    <phoneticPr fontId="3"/>
  </si>
  <si>
    <t>介護医療院サービス費</t>
    <phoneticPr fontId="3"/>
  </si>
  <si>
    <t>＜減算＞
【定員超過】
入所者の数が定員を超える場合は所定単位数に100分の70を乗じて得た単位数を算定していますか。</t>
    <phoneticPr fontId="1"/>
  </si>
  <si>
    <t>・業務日誌
・施設サービス等介護給付費明細書</t>
    <phoneticPr fontId="3"/>
  </si>
  <si>
    <t>検討に当たっては、医師、薬剤師、看護職員、介護職員、介護支援専門員等の従業者の間で協議していますか。</t>
    <phoneticPr fontId="3"/>
  </si>
  <si>
    <t>　カ　上記ア～オに掲げるもののほか、介護医療院サービスにおいて提供される便宜のうち、日常生活においても通常必要となるものに係る費用であって、入所者に負担させることが適当と認められるもの</t>
    <rPh sb="3" eb="5">
      <t>ジョウキ</t>
    </rPh>
    <phoneticPr fontId="3"/>
  </si>
  <si>
    <t>c 医療法施行規則第９条の１５の２に定める場合と同様に、介護医療院の入所者の病状が急変した場合においても当該介護医療院の医師が速やかに診察を行う体制が確保されているものとして市長に認められている場合</t>
    <rPh sb="2" eb="5">
      <t>イリョウホウ</t>
    </rPh>
    <rPh sb="5" eb="7">
      <t>シコウ</t>
    </rPh>
    <rPh sb="7" eb="9">
      <t>キソク</t>
    </rPh>
    <rPh sb="9" eb="10">
      <t>ダイ</t>
    </rPh>
    <rPh sb="11" eb="12">
      <t>ジョウ</t>
    </rPh>
    <rPh sb="18" eb="19">
      <t>サダ</t>
    </rPh>
    <rPh sb="21" eb="23">
      <t>バアイ</t>
    </rPh>
    <rPh sb="24" eb="26">
      <t>ドウヨウ</t>
    </rPh>
    <rPh sb="28" eb="30">
      <t>カイゴ</t>
    </rPh>
    <rPh sb="30" eb="32">
      <t>イリョウ</t>
    </rPh>
    <rPh sb="32" eb="33">
      <t>イン</t>
    </rPh>
    <rPh sb="34" eb="37">
      <t>ニュウショシャ</t>
    </rPh>
    <rPh sb="38" eb="40">
      <t>ビョウジョウ</t>
    </rPh>
    <rPh sb="41" eb="43">
      <t>キュウヘン</t>
    </rPh>
    <rPh sb="45" eb="47">
      <t>バアイ</t>
    </rPh>
    <rPh sb="52" eb="54">
      <t>トウガイ</t>
    </rPh>
    <rPh sb="54" eb="56">
      <t>カイゴ</t>
    </rPh>
    <rPh sb="56" eb="58">
      <t>イリョウ</t>
    </rPh>
    <rPh sb="58" eb="59">
      <t>イン</t>
    </rPh>
    <rPh sb="60" eb="62">
      <t>イシ</t>
    </rPh>
    <rPh sb="63" eb="64">
      <t>スミ</t>
    </rPh>
    <rPh sb="67" eb="69">
      <t>シンサツ</t>
    </rPh>
    <rPh sb="70" eb="71">
      <t>オコナ</t>
    </rPh>
    <rPh sb="72" eb="74">
      <t>タイセイ</t>
    </rPh>
    <rPh sb="75" eb="77">
      <t>カクホ</t>
    </rPh>
    <rPh sb="87" eb="89">
      <t>シチョウ</t>
    </rPh>
    <rPh sb="90" eb="91">
      <t>ミト</t>
    </rPh>
    <rPh sb="97" eb="99">
      <t>バアイ</t>
    </rPh>
    <phoneticPr fontId="1"/>
  </si>
  <si>
    <t>薬剤師</t>
    <rPh sb="0" eb="3">
      <t>ヤクザイシ</t>
    </rPh>
    <phoneticPr fontId="3"/>
  </si>
  <si>
    <t>理学療法士、作業療法士又は言語聴覚士</t>
    <rPh sb="0" eb="2">
      <t>リガク</t>
    </rPh>
    <rPh sb="2" eb="5">
      <t>リョウホウシ</t>
    </rPh>
    <rPh sb="6" eb="8">
      <t>サギョウ</t>
    </rPh>
    <rPh sb="8" eb="11">
      <t>リョウホウシ</t>
    </rPh>
    <rPh sb="11" eb="12">
      <t>マタ</t>
    </rPh>
    <rPh sb="13" eb="15">
      <t>ゲンゴ</t>
    </rPh>
    <rPh sb="15" eb="17">
      <t>チョウカク</t>
    </rPh>
    <rPh sb="17" eb="18">
      <t>シ</t>
    </rPh>
    <phoneticPr fontId="3"/>
  </si>
  <si>
    <t>調理員、事務員その他の従業者</t>
    <rPh sb="0" eb="3">
      <t>チョウリイン</t>
    </rPh>
    <rPh sb="4" eb="7">
      <t>ジムイン</t>
    </rPh>
    <rPh sb="9" eb="10">
      <t>タ</t>
    </rPh>
    <rPh sb="11" eb="14">
      <t>ジュウギョウシャ</t>
    </rPh>
    <phoneticPr fontId="3"/>
  </si>
  <si>
    <t>サービス提供困難時の対応</t>
    <rPh sb="4" eb="6">
      <t>テイキョウ</t>
    </rPh>
    <rPh sb="6" eb="8">
      <t>コンナン</t>
    </rPh>
    <rPh sb="8" eb="9">
      <t>ジ</t>
    </rPh>
    <rPh sb="10" eb="12">
      <t>タイオウ</t>
    </rPh>
    <phoneticPr fontId="3"/>
  </si>
  <si>
    <t>食事の提供</t>
    <phoneticPr fontId="3"/>
  </si>
  <si>
    <t>その他のサービスの提供</t>
    <phoneticPr fontId="3"/>
  </si>
  <si>
    <t>管理者による管理</t>
    <phoneticPr fontId="3"/>
  </si>
  <si>
    <t>計画担当介護支援専門員の責務</t>
    <phoneticPr fontId="3"/>
  </si>
  <si>
    <t>勤務体制の確保等</t>
    <phoneticPr fontId="3"/>
  </si>
  <si>
    <t>定員の遵守</t>
    <phoneticPr fontId="3"/>
  </si>
  <si>
    <t>衛生管理等</t>
    <phoneticPr fontId="3"/>
  </si>
  <si>
    <t>（3）介護医療院の管理者は、介護医療院に医師を宿直させていますか。
※ただし、当該介護医療院の入所者に対するサービスの提供に支障がない場合にあっては、この限りでない。</t>
    <phoneticPr fontId="3"/>
  </si>
  <si>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</si>
  <si>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</si>
  <si>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(1) 介護医療院の開設者は、入所定員その他介護保険法施行規則第138条第2項に定める事項を変更しようとするときは、市長の許可を受けていますか。</t>
    <rPh sb="4" eb="6">
      <t>カイゴ</t>
    </rPh>
    <rPh sb="6" eb="9">
      <t>イリョウイン</t>
    </rPh>
    <rPh sb="10" eb="12">
      <t>カイセツ</t>
    </rPh>
    <rPh sb="12" eb="13">
      <t>モノ</t>
    </rPh>
    <rPh sb="15" eb="16">
      <t>イリ</t>
    </rPh>
    <rPh sb="16" eb="17">
      <t>ショ</t>
    </rPh>
    <rPh sb="17" eb="19">
      <t>テイイン</t>
    </rPh>
    <rPh sb="21" eb="22">
      <t>タ</t>
    </rPh>
    <rPh sb="22" eb="24">
      <t>カイゴ</t>
    </rPh>
    <rPh sb="24" eb="26">
      <t>ホケン</t>
    </rPh>
    <rPh sb="26" eb="27">
      <t>ホウ</t>
    </rPh>
    <rPh sb="27" eb="29">
      <t>シコウ</t>
    </rPh>
    <rPh sb="29" eb="31">
      <t>キソク</t>
    </rPh>
    <rPh sb="31" eb="32">
      <t>ダイ</t>
    </rPh>
    <rPh sb="35" eb="36">
      <t>ジョウ</t>
    </rPh>
    <rPh sb="36" eb="37">
      <t>ダイ</t>
    </rPh>
    <rPh sb="38" eb="39">
      <t>コウ</t>
    </rPh>
    <rPh sb="40" eb="41">
      <t>サダ</t>
    </rPh>
    <rPh sb="43" eb="45">
      <t>ジコウ</t>
    </rPh>
    <rPh sb="46" eb="48">
      <t>ヘンコウ</t>
    </rPh>
    <rPh sb="58" eb="60">
      <t>シチョウ</t>
    </rPh>
    <rPh sb="61" eb="63">
      <t>キョカ</t>
    </rPh>
    <rPh sb="64" eb="65">
      <t>ウ</t>
    </rPh>
    <phoneticPr fontId="3"/>
  </si>
  <si>
    <t>(2) 介護医療院の開設者は、法第百七条第二項の規定による許可に係る事項を除き、当該介護医療院の開設者の住所その他の厚生労働省令で定める事項に変更があったときは、厚生労働省令で定めるところにより、１０日以内に、その旨を市長に届け出ていますか。</t>
    <rPh sb="15" eb="16">
      <t>ホウ</t>
    </rPh>
    <rPh sb="109" eb="111">
      <t>シチョウ</t>
    </rPh>
    <phoneticPr fontId="1"/>
  </si>
  <si>
    <t>　ア　施設の名称及び開設の場所
　イ　開設者の名称及び主たる事務所の所在地並びに代表者の氏名、生年月日、住所及び職名
　ウ　開設者の登記事項証明書又は条例等（当該指定に係る事業に関するものに限る。）
　エ　併設する施設がある場合にあっては、当該併設する施設の概要
　オ　施設の管理者の氏名、生年月日及び住所　　
　カ　運営規程（従業者の職種、員数及び職務内容並びに入所定員に係る部分を除く。）
　キ　基準第34条第１項に規定する協力病院の名称及び診療科名並びに当該協力病院との契約内容（協力病院を変更しようとするときに係るものを除く。）　　　
　ク　介護支援専門員の氏名及びその登録番号　　　　　　　　　　　　　　　　　　　　　　　　　　　　　　　　　　　　　　　　　　　　　　　　　　　　　　　　　　　　　　　　　　　　　　　　　　　　　　　　　　　　　　　　　　　　　　　　　　　　　　　　　　　　　　　　　　　　　　　　　　　　　　　　　　　　　　　　　　　　　　　　　　　　　　　　　　　　　　　　　　　　　　　　　　　　　　　　　　　　　　　　　　　　　　　　　　　　　　　　　　　　　　　　　　　　　　　　　　　　　　　　　　　　　　　　　　　　　　　　　　　　　　　　　　　　　　　　　　　　　　　　　　　　　　　　　　　　　 　　　　　　　　　　</t>
    <phoneticPr fontId="3"/>
  </si>
  <si>
    <t>自己点検票（介護医療院【従来型】）</t>
    <rPh sb="0" eb="2">
      <t>ジコ</t>
    </rPh>
    <rPh sb="2" eb="4">
      <t>テンケン</t>
    </rPh>
    <rPh sb="4" eb="5">
      <t>ヒョウ</t>
    </rPh>
    <rPh sb="6" eb="8">
      <t>カイゴ</t>
    </rPh>
    <rPh sb="8" eb="10">
      <t>イリョウ</t>
    </rPh>
    <rPh sb="10" eb="11">
      <t>イン</t>
    </rPh>
    <rPh sb="12" eb="15">
      <t>ジュウライガタ</t>
    </rPh>
    <phoneticPr fontId="3"/>
  </si>
  <si>
    <t>次に掲げる記録を整備し、施設介護サービス費の支払を受けた日から５年間保存していますか。
①　施設介護サービスの受給に係る従業者の勤務体制に関する記録
②　施設サービス計画
③　提供した具体的なサービスの内容等の記録</t>
    <rPh sb="0" eb="1">
      <t>ツギ</t>
    </rPh>
    <rPh sb="2" eb="3">
      <t>カカ</t>
    </rPh>
    <rPh sb="5" eb="7">
      <t>キロク</t>
    </rPh>
    <rPh sb="8" eb="10">
      <t>セイビ</t>
    </rPh>
    <rPh sb="12" eb="14">
      <t>シセツ</t>
    </rPh>
    <rPh sb="14" eb="16">
      <t>カイゴ</t>
    </rPh>
    <rPh sb="20" eb="21">
      <t>ヒ</t>
    </rPh>
    <rPh sb="22" eb="24">
      <t>シハラ</t>
    </rPh>
    <rPh sb="25" eb="26">
      <t>ウ</t>
    </rPh>
    <rPh sb="28" eb="29">
      <t>ヒ</t>
    </rPh>
    <rPh sb="32" eb="33">
      <t>ネン</t>
    </rPh>
    <rPh sb="33" eb="34">
      <t>カン</t>
    </rPh>
    <rPh sb="34" eb="36">
      <t>ホゾン</t>
    </rPh>
    <rPh sb="46" eb="48">
      <t>シセツ</t>
    </rPh>
    <rPh sb="48" eb="50">
      <t>カイゴ</t>
    </rPh>
    <rPh sb="55" eb="57">
      <t>ジュキュウ</t>
    </rPh>
    <rPh sb="58" eb="59">
      <t>カカ</t>
    </rPh>
    <rPh sb="60" eb="63">
      <t>ジュウギョウシャ</t>
    </rPh>
    <rPh sb="64" eb="66">
      <t>キンム</t>
    </rPh>
    <rPh sb="66" eb="68">
      <t>タイセイ</t>
    </rPh>
    <rPh sb="69" eb="70">
      <t>カン</t>
    </rPh>
    <rPh sb="72" eb="74">
      <t>キロク</t>
    </rPh>
    <phoneticPr fontId="3"/>
  </si>
  <si>
    <t>(2) 介護医療院は、１週間に２回以上、適切な方法により、入所者を入浴させ、又は清拭していますか。</t>
    <phoneticPr fontId="3"/>
  </si>
  <si>
    <t>介護医療院に関しては、文書その他いかなる方法によるを問わず、何人も次に掲げる事項を除くほか、これを広告してはならない。これを広告してはいないか。
　ア 介護医療院の名称、電話番号及び所在の場所を表示する事項
　イ 介護医療院に勤務する医師及び看護師の氏名
　ウ 平成30 年厚生労働省告示第185 号（厚生労働大臣の定める介護医療院が広告し得る事項）
　　①施設及び構造設備に関する事項
　　②職員の配置員数
　　③提供されるサービスの種類及び内容
　　　（医療の内容に関する者を除く）
　　④利用料の内容</t>
    <rPh sb="179" eb="181">
      <t>シセツ</t>
    </rPh>
    <rPh sb="181" eb="182">
      <t>オヨ</t>
    </rPh>
    <rPh sb="183" eb="185">
      <t>コウゾウ</t>
    </rPh>
    <rPh sb="185" eb="187">
      <t>セツビ</t>
    </rPh>
    <rPh sb="188" eb="189">
      <t>カン</t>
    </rPh>
    <rPh sb="191" eb="193">
      <t>ジコウ</t>
    </rPh>
    <rPh sb="197" eb="199">
      <t>ショクイン</t>
    </rPh>
    <rPh sb="200" eb="202">
      <t>ハイチ</t>
    </rPh>
    <rPh sb="202" eb="204">
      <t>インスウ</t>
    </rPh>
    <rPh sb="208" eb="210">
      <t>テイキョウ</t>
    </rPh>
    <rPh sb="218" eb="220">
      <t>シュルイ</t>
    </rPh>
    <rPh sb="220" eb="221">
      <t>オヨ</t>
    </rPh>
    <rPh sb="222" eb="224">
      <t>ナイヨウ</t>
    </rPh>
    <rPh sb="229" eb="231">
      <t>イリョウ</t>
    </rPh>
    <rPh sb="232" eb="234">
      <t>ナイヨウ</t>
    </rPh>
    <rPh sb="235" eb="236">
      <t>カン</t>
    </rPh>
    <rPh sb="238" eb="239">
      <t>モノ</t>
    </rPh>
    <rPh sb="240" eb="241">
      <t>ノゾ</t>
    </rPh>
    <rPh sb="247" eb="250">
      <t>リヨウリョウ</t>
    </rPh>
    <rPh sb="251" eb="253">
      <t>ナイヨウ</t>
    </rPh>
    <phoneticPr fontId="3"/>
  </si>
  <si>
    <t>(2) 入所者に対する介護医療院サービスの提供に関する次に掲げる記録を整備し、その完結の日から２年間保存していますか。
①　施設サービス計画
②　居宅において日常生活を営むことができるかどうかについての検討の内容等の記録
③　提供した具体的なサービスの内容等の記録
④　身体的拘束等の態様及び時間、その際の入所者の心身の状況並びに緊急やむを得ない理由の記録
⑤　市町村への通知に係る記録
⑥　苦情の内容等の記録
⑦　事故の状況及び事故に際して採った処置についての記録</t>
    <phoneticPr fontId="3"/>
  </si>
  <si>
    <t>(3) 介護医療院は、明るく家庭的な雰囲気を有し、地域や家庭との結び付きを重視した運営を行い、本市、地域包括支援センター、居宅介護支援事業者、居宅サービ事業者、他の介護保険施設その他の保健医療サービス又は福祉サービスを提供する者との密接な連携に努めていますか。</t>
    <phoneticPr fontId="3"/>
  </si>
  <si>
    <t>介護医療院は、介護医療院サービスを提供するに当たっては、法第118条の2第1項に規定する介護保険等関連情報その他必要な情報を活用し、適切かつ有効に行うよう努めていますか。</t>
    <phoneticPr fontId="3"/>
  </si>
  <si>
    <t>基準第20条の2</t>
    <rPh sb="2" eb="3">
      <t>ダイ</t>
    </rPh>
    <rPh sb="5" eb="6">
      <t>ジョウ</t>
    </rPh>
    <phoneticPr fontId="3"/>
  </si>
  <si>
    <t>基準第20条の3</t>
    <rPh sb="2" eb="3">
      <t>ダイ</t>
    </rPh>
    <rPh sb="5" eb="6">
      <t>ジョウ</t>
    </rPh>
    <phoneticPr fontId="3"/>
  </si>
  <si>
    <t>口腔衛生の管理</t>
    <rPh sb="1" eb="2">
      <t>クウ</t>
    </rPh>
    <phoneticPr fontId="3"/>
  </si>
  <si>
    <t>□</t>
    <phoneticPr fontId="3"/>
  </si>
  <si>
    <t>基準第30条第4項</t>
    <phoneticPr fontId="1"/>
  </si>
  <si>
    <t>・従業者の就業環境が害されることを防止するための方針</t>
    <phoneticPr fontId="3"/>
  </si>
  <si>
    <t>業務継続計画の策定等</t>
    <phoneticPr fontId="3"/>
  </si>
  <si>
    <t>第30条の2</t>
    <phoneticPr fontId="1"/>
  </si>
  <si>
    <t>第30条の2 
第2項</t>
    <rPh sb="8" eb="9">
      <t>ダイ</t>
    </rPh>
    <rPh sb="10" eb="11">
      <t>コウ</t>
    </rPh>
    <phoneticPr fontId="3"/>
  </si>
  <si>
    <t>第30条の2 
第3項</t>
    <rPh sb="8" eb="9">
      <t>ダイ</t>
    </rPh>
    <rPh sb="10" eb="11">
      <t>コウ</t>
    </rPh>
    <phoneticPr fontId="3"/>
  </si>
  <si>
    <t>・業務継続計画</t>
    <phoneticPr fontId="3"/>
  </si>
  <si>
    <t>④介護医療院は、前項に規定する訓練の実施に当たって、地域住民の参加が得られるよう連携に努めていますか。</t>
    <phoneticPr fontId="3"/>
  </si>
  <si>
    <t>介護医療院は、前項に規定する事項を記載した書面を当該介護医療院に備え付け、かつ、これをいつでも関係者に自由に閲覧させることにより、同項の規定による掲示に代えることができます。</t>
    <phoneticPr fontId="3"/>
  </si>
  <si>
    <t>基準第40条第1項</t>
    <phoneticPr fontId="3"/>
  </si>
  <si>
    <t>基準第40条第１項第4号</t>
    <phoneticPr fontId="3"/>
  </si>
  <si>
    <t>虐待の防止</t>
    <phoneticPr fontId="3"/>
  </si>
  <si>
    <t>第40条の2
第2号</t>
    <rPh sb="7" eb="8">
      <t>ダイ</t>
    </rPh>
    <rPh sb="9" eb="10">
      <t>ゴウ</t>
    </rPh>
    <phoneticPr fontId="3"/>
  </si>
  <si>
    <t>前3号に掲げる措置を適切に実施するための担当者を置いていますか。</t>
    <phoneticPr fontId="3"/>
  </si>
  <si>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1"/>
  </si>
  <si>
    <t>事業主が講ずべき措置の具体的内容及び事業主が講じることが望ましい取組については、次のとおりとする。
なお、セクシュアルハラスメントについては、上司や同僚に限らず、入所者やその家族等から受けるものも含まれることに留意すること。</t>
    <rPh sb="81" eb="83">
      <t>ニュウショ</t>
    </rPh>
    <phoneticPr fontId="1"/>
  </si>
  <si>
    <t>業務継続計画には、以下の項目等を記載すること。
なお、感染症及び災害の業務継続計画を一体的に策定することを妨げるものではない。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</si>
  <si>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</si>
  <si>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t>
    <phoneticPr fontId="1"/>
  </si>
  <si>
    <t>　四　前三号に掲げるもののほか、別に厚生労働大臣が定める感染症又は食中毒の発生が疑われる際の対処等に関する手順に沿った対応を行っていますか。</t>
    <rPh sb="37" eb="39">
      <t>ハッセイ</t>
    </rPh>
    <phoneticPr fontId="3"/>
  </si>
  <si>
    <t>循環式浴槽を使用している場合、レジオネラ症防止のため、以下のマニュアルに沿って水質検査及び設備の清掃・点検等はを適切に実施していますか。
参考：「循環式浴槽におけるレジオネラ症防止対策マニュアル」（厚生労働省通知　令和元年12月17日改正）</t>
    <rPh sb="0" eb="2">
      <t>ジュンカン</t>
    </rPh>
    <rPh sb="2" eb="3">
      <t>シキ</t>
    </rPh>
    <rPh sb="3" eb="5">
      <t>ヨクソウ</t>
    </rPh>
    <rPh sb="6" eb="8">
      <t>シヨウ</t>
    </rPh>
    <rPh sb="12" eb="14">
      <t>バアイ</t>
    </rPh>
    <rPh sb="20" eb="21">
      <t>ショウ</t>
    </rPh>
    <rPh sb="21" eb="23">
      <t>ボウシ</t>
    </rPh>
    <rPh sb="27" eb="29">
      <t>イカ</t>
    </rPh>
    <rPh sb="36" eb="37">
      <t>ソ</t>
    </rPh>
    <rPh sb="39" eb="41">
      <t>スイシツ</t>
    </rPh>
    <rPh sb="41" eb="43">
      <t>ケンサ</t>
    </rPh>
    <rPh sb="53" eb="54">
      <t>トウ</t>
    </rPh>
    <rPh sb="56" eb="58">
      <t>テキセツ</t>
    </rPh>
    <rPh sb="59" eb="61">
      <t>ジッシ</t>
    </rPh>
    <rPh sb="70" eb="72">
      <t>サンコウ</t>
    </rPh>
    <rPh sb="74" eb="76">
      <t>ジュンカン</t>
    </rPh>
    <rPh sb="76" eb="77">
      <t>シキ</t>
    </rPh>
    <rPh sb="77" eb="79">
      <t>ヨクソウ</t>
    </rPh>
    <rPh sb="88" eb="89">
      <t>ショウ</t>
    </rPh>
    <rPh sb="89" eb="91">
      <t>ボウシ</t>
    </rPh>
    <rPh sb="91" eb="93">
      <t>タイサク</t>
    </rPh>
    <rPh sb="100" eb="102">
      <t>コウセイ</t>
    </rPh>
    <rPh sb="102" eb="105">
      <t>ロウドウショウ</t>
    </rPh>
    <rPh sb="105" eb="107">
      <t>ツウチ</t>
    </rPh>
    <rPh sb="108" eb="110">
      <t>レイワ</t>
    </rPh>
    <rPh sb="110" eb="111">
      <t>ガン</t>
    </rPh>
    <rPh sb="111" eb="112">
      <t>ネン</t>
    </rPh>
    <rPh sb="114" eb="115">
      <t>ガツ</t>
    </rPh>
    <rPh sb="117" eb="118">
      <t>ニチ</t>
    </rPh>
    <rPh sb="118" eb="120">
      <t>カイセイ</t>
    </rPh>
    <phoneticPr fontId="1"/>
  </si>
  <si>
    <t>洪水浸水想定区域、土砂災害警戒区域、津波災害警戒区域に該当する場合は以下の項目を実施していますか。</t>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</si>
  <si>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</si>
  <si>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
・避難訓練の記録</t>
    <phoneticPr fontId="1"/>
  </si>
  <si>
    <t>□</t>
    <phoneticPr fontId="1"/>
  </si>
  <si>
    <t>避難確保計画を作成していますか。</t>
    <phoneticPr fontId="1"/>
  </si>
  <si>
    <t>□</t>
    <phoneticPr fontId="1"/>
  </si>
  <si>
    <t>避難確保計画を長崎市に提出していますか。</t>
    <phoneticPr fontId="1"/>
  </si>
  <si>
    <t>対象となる災害に応じて、想定される訓練を１年に１回以上実施していますか。</t>
    <phoneticPr fontId="1"/>
  </si>
  <si>
    <t>定期的に避難確保計画を更新していますか。</t>
    <phoneticPr fontId="1"/>
  </si>
  <si>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</si>
  <si>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</si>
  <si>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</si>
  <si>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</si>
  <si>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職員教育を組織的に浸透させていくために、定期的（年２回以上）な教育を開催するとともに、新規採用時には別に研修を実施すること。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施設内の役割分担の確認、感染症や災害が発生した場合に実践するケアの演習等を定期的（年２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rPh sb="185" eb="187">
      <t>シセツ</t>
    </rPh>
    <phoneticPr fontId="1"/>
  </si>
  <si>
    <t>栄養管理</t>
    <phoneticPr fontId="3"/>
  </si>
  <si>
    <t>・栄養ケア計画
・入所者の栄養状態の記録</t>
    <rPh sb="1" eb="3">
      <t>エイヨウ</t>
    </rPh>
    <rPh sb="5" eb="7">
      <t>ケイカク</t>
    </rPh>
    <rPh sb="9" eb="12">
      <t>ニュウショシャ</t>
    </rPh>
    <rPh sb="13" eb="15">
      <t>エイヨウ</t>
    </rPh>
    <rPh sb="15" eb="17">
      <t>ジョウタイ</t>
    </rPh>
    <rPh sb="18" eb="20">
      <t>キロク</t>
    </rPh>
    <phoneticPr fontId="3"/>
  </si>
  <si>
    <t>算定基準
別表4イ～へ
注12</t>
    <phoneticPr fontId="3"/>
  </si>
  <si>
    <t>□</t>
    <phoneticPr fontId="3"/>
  </si>
  <si>
    <t>□</t>
    <phoneticPr fontId="3"/>
  </si>
  <si>
    <t>□</t>
    <phoneticPr fontId="3"/>
  </si>
  <si>
    <t>介護職員の賃金の改善等を実施しているものとして長崎市に届け出た事業所が、利用者に対し介護を行った場合には、次に掲げる区分に従い加算していますか。</t>
    <rPh sb="23" eb="26">
      <t>ナガサキシ</t>
    </rPh>
    <rPh sb="42" eb="44">
      <t>カイゴ</t>
    </rPh>
    <rPh sb="45" eb="46">
      <t>オコナ</t>
    </rPh>
    <phoneticPr fontId="3"/>
  </si>
  <si>
    <t>労働保険料の納付が適正に行われていますか。</t>
    <phoneticPr fontId="3"/>
  </si>
  <si>
    <t>栄養管理について、別に厚生労働省大臣が定める基準（※）を満たさない場合は、１日につき14単位を減算していますか。
※介護医療院基準第四条に定める栄養士又は管理栄養士の員数を置いていること及び介護医療院基準第二十条の二（介護医療院基準第五十四条において準用する場合を含む。）に規定する基準のいずれにも適合していること。
第四条　第六号　
栄養士又は管理栄養士　入所定員百以上の介護医療院にあっては、一以上
第二十条の二　介護医療院は、入所者の栄養状態の維持及び改善を図り、自立した日常生活を営むことができるよう、各入所者の状態に応じた栄養管理を計画的に行わなければならない。</t>
    <rPh sb="9" eb="10">
      <t>ベツ</t>
    </rPh>
    <rPh sb="11" eb="16">
      <t>コウセイロウドウショウ</t>
    </rPh>
    <rPh sb="16" eb="18">
      <t>ダイジン</t>
    </rPh>
    <rPh sb="19" eb="20">
      <t>サダ</t>
    </rPh>
    <rPh sb="22" eb="24">
      <t>キジュン</t>
    </rPh>
    <rPh sb="28" eb="29">
      <t>ミ</t>
    </rPh>
    <rPh sb="33" eb="35">
      <t>バアイ</t>
    </rPh>
    <rPh sb="38" eb="39">
      <t>ニチ</t>
    </rPh>
    <rPh sb="44" eb="46">
      <t>タンイ</t>
    </rPh>
    <rPh sb="47" eb="49">
      <t>ゲンサン</t>
    </rPh>
    <rPh sb="161" eb="162">
      <t>ダイ</t>
    </rPh>
    <rPh sb="162" eb="164">
      <t>ヨンジョウ</t>
    </rPh>
    <rPh sb="165" eb="166">
      <t>ダイ</t>
    </rPh>
    <rPh sb="166" eb="168">
      <t>ロクゴウ</t>
    </rPh>
    <phoneticPr fontId="3"/>
  </si>
  <si>
    <t>□</t>
    <phoneticPr fontId="3"/>
  </si>
  <si>
    <t>□</t>
    <phoneticPr fontId="3"/>
  </si>
  <si>
    <t>□</t>
    <phoneticPr fontId="3"/>
  </si>
  <si>
    <t>□</t>
    <phoneticPr fontId="3"/>
  </si>
  <si>
    <t>□</t>
    <phoneticPr fontId="3"/>
  </si>
  <si>
    <t>・勤務形態一覧表
・入所者の栄養状態の記録</t>
    <rPh sb="1" eb="8">
      <t>キンムケイタイイチランヒョウ</t>
    </rPh>
    <rPh sb="10" eb="13">
      <t>ニュウショシャ</t>
    </rPh>
    <rPh sb="14" eb="18">
      <t>エイヨウジョウタイ</t>
    </rPh>
    <rPh sb="19" eb="21">
      <t>キロク</t>
    </rPh>
    <phoneticPr fontId="3"/>
  </si>
  <si>
    <t>・事故発生の防止のための指針</t>
    <rPh sb="1" eb="3">
      <t>ジコ</t>
    </rPh>
    <rPh sb="3" eb="5">
      <t>ハッセイ</t>
    </rPh>
    <rPh sb="6" eb="8">
      <t>ボウシ</t>
    </rPh>
    <rPh sb="12" eb="14">
      <t>シシン</t>
    </rPh>
    <phoneticPr fontId="3"/>
  </si>
  <si>
    <t>ニ　入所者ごとの栄養状態等の情報を厚生労働省に提出し、継続的な栄養管理の実施に当たって、当該情報その他継続的な栄養管理の適切かつ有効な実施のために必要な情報を活用していること。</t>
    <rPh sb="2" eb="5">
      <t>ニュウショシャ</t>
    </rPh>
    <rPh sb="8" eb="10">
      <t>エイヨウ</t>
    </rPh>
    <rPh sb="10" eb="12">
      <t>ジョウタイ</t>
    </rPh>
    <rPh sb="12" eb="13">
      <t>トウ</t>
    </rPh>
    <rPh sb="14" eb="16">
      <t>ジョウホウ</t>
    </rPh>
    <rPh sb="17" eb="19">
      <t>コウセイ</t>
    </rPh>
    <rPh sb="19" eb="22">
      <t>ロウドウショウ</t>
    </rPh>
    <rPh sb="23" eb="25">
      <t>テイシュツ</t>
    </rPh>
    <rPh sb="27" eb="30">
      <t>ケイゾクテキ</t>
    </rPh>
    <rPh sb="31" eb="33">
      <t>エイヨウ</t>
    </rPh>
    <rPh sb="33" eb="35">
      <t>カンリ</t>
    </rPh>
    <rPh sb="36" eb="38">
      <t>ジッシ</t>
    </rPh>
    <rPh sb="39" eb="40">
      <t>ア</t>
    </rPh>
    <rPh sb="44" eb="46">
      <t>トウガイ</t>
    </rPh>
    <rPh sb="46" eb="48">
      <t>ジョウホウ</t>
    </rPh>
    <rPh sb="50" eb="51">
      <t>タ</t>
    </rPh>
    <rPh sb="51" eb="54">
      <t>ケイゾクテキ</t>
    </rPh>
    <rPh sb="55" eb="57">
      <t>エイヨウ</t>
    </rPh>
    <rPh sb="57" eb="59">
      <t>カンリ</t>
    </rPh>
    <rPh sb="60" eb="62">
      <t>テキセツ</t>
    </rPh>
    <rPh sb="64" eb="66">
      <t>ユウコウ</t>
    </rPh>
    <rPh sb="67" eb="69">
      <t>ジッシ</t>
    </rPh>
    <rPh sb="73" eb="75">
      <t>ヒツヨウ</t>
    </rPh>
    <rPh sb="76" eb="78">
      <t>ジョウホウ</t>
    </rPh>
    <rPh sb="79" eb="81">
      <t>カツヨウ</t>
    </rPh>
    <phoneticPr fontId="1"/>
  </si>
  <si>
    <t>ハ　ロに規定する入所者以外の入所者に対しても、食事の観察の際に変化を把握し、問題があると認められる場合は、早期に対応していること。</t>
    <rPh sb="4" eb="6">
      <t>キテイ</t>
    </rPh>
    <rPh sb="8" eb="11">
      <t>ニュウショシャ</t>
    </rPh>
    <rPh sb="11" eb="13">
      <t>イガイ</t>
    </rPh>
    <rPh sb="14" eb="17">
      <t>ニュウショシャ</t>
    </rPh>
    <rPh sb="18" eb="19">
      <t>タイ</t>
    </rPh>
    <rPh sb="23" eb="25">
      <t>ショクジ</t>
    </rPh>
    <rPh sb="26" eb="28">
      <t>カンサツ</t>
    </rPh>
    <rPh sb="29" eb="30">
      <t>サイ</t>
    </rPh>
    <rPh sb="31" eb="33">
      <t>ヘンカ</t>
    </rPh>
    <rPh sb="34" eb="36">
      <t>ハアク</t>
    </rPh>
    <rPh sb="38" eb="40">
      <t>モンダイ</t>
    </rPh>
    <rPh sb="44" eb="45">
      <t>ミト</t>
    </rPh>
    <rPh sb="49" eb="51">
      <t>バアイ</t>
    </rPh>
    <rPh sb="53" eb="55">
      <t>ソウキ</t>
    </rPh>
    <rPh sb="56" eb="58">
      <t>タイオウ</t>
    </rPh>
    <phoneticPr fontId="1"/>
  </si>
  <si>
    <t>ロ　低栄養状態にある入所者又は低栄養状態のおそれのある入所者に対して、医師、歯科医師、管理栄養士、看護師、介護支援専門員その他の職種の者が共同して作成した栄養ケア計画に従い、当該入所者の栄養管理をするための食事の観察を定期的に行い、当該入所者ごとの栄養状態、心身の状況及び嗜好を踏まえた食事の調整等を実施すること。</t>
    <phoneticPr fontId="1"/>
  </si>
  <si>
    <t>イ　管理栄養士を常勤換算方法で、入所者の数を50で除して得た数以上配置していること。ただし、常勤の栄養士を1名以上配置し、当該栄養士が給食管理を行っている場合にあっては、管理栄養士を常勤換算方法で、入所者の数を70で除して得た数以上配置していること。</t>
    <phoneticPr fontId="1"/>
  </si>
  <si>
    <t>経口移行計画に基づき、管理栄養士等が行う栄養管理及び言語聴覚士又は看護職員が行う支援が、計画が作成された日から起算して180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加算を算定できます。</t>
    <rPh sb="0" eb="6">
      <t>ケイコウイコウケイカク</t>
    </rPh>
    <rPh sb="7" eb="8">
      <t>モト</t>
    </rPh>
    <rPh sb="11" eb="13">
      <t>カンリ</t>
    </rPh>
    <rPh sb="13" eb="16">
      <t>エイヨウシ</t>
    </rPh>
    <rPh sb="16" eb="17">
      <t>ナド</t>
    </rPh>
    <rPh sb="18" eb="19">
      <t>オコナ</t>
    </rPh>
    <rPh sb="20" eb="22">
      <t>エイヨウ</t>
    </rPh>
    <rPh sb="22" eb="24">
      <t>カンリ</t>
    </rPh>
    <rPh sb="24" eb="25">
      <t>オヨ</t>
    </rPh>
    <rPh sb="26" eb="31">
      <t>ゲンゴチョウカクシ</t>
    </rPh>
    <rPh sb="31" eb="32">
      <t>マタ</t>
    </rPh>
    <rPh sb="33" eb="35">
      <t>カンゴ</t>
    </rPh>
    <rPh sb="35" eb="37">
      <t>ショクイン</t>
    </rPh>
    <rPh sb="38" eb="39">
      <t>オコナ</t>
    </rPh>
    <rPh sb="40" eb="42">
      <t>シエン</t>
    </rPh>
    <rPh sb="44" eb="46">
      <t>ケイカク</t>
    </rPh>
    <rPh sb="47" eb="49">
      <t>サクセイ</t>
    </rPh>
    <rPh sb="52" eb="53">
      <t>ヒ</t>
    </rPh>
    <rPh sb="55" eb="57">
      <t>キサン</t>
    </rPh>
    <rPh sb="62" eb="63">
      <t>ニチ</t>
    </rPh>
    <rPh sb="64" eb="65">
      <t>コ</t>
    </rPh>
    <rPh sb="67" eb="69">
      <t>キカン</t>
    </rPh>
    <rPh sb="70" eb="71">
      <t>オコナ</t>
    </rPh>
    <rPh sb="74" eb="76">
      <t>バアイ</t>
    </rPh>
    <rPh sb="82" eb="84">
      <t>ケイコウ</t>
    </rPh>
    <rPh sb="87" eb="89">
      <t>ショクジ</t>
    </rPh>
    <rPh sb="90" eb="92">
      <t>セッシュ</t>
    </rPh>
    <rPh sb="93" eb="95">
      <t>イチブ</t>
    </rPh>
    <rPh sb="95" eb="97">
      <t>カノウ</t>
    </rPh>
    <rPh sb="98" eb="99">
      <t>モノ</t>
    </rPh>
    <rPh sb="104" eb="106">
      <t>イシ</t>
    </rPh>
    <rPh sb="107" eb="109">
      <t>シジ</t>
    </rPh>
    <rPh sb="110" eb="111">
      <t>モト</t>
    </rPh>
    <rPh sb="113" eb="115">
      <t>ケイゾク</t>
    </rPh>
    <rPh sb="117" eb="119">
      <t>ケイコウ</t>
    </rPh>
    <rPh sb="122" eb="124">
      <t>ショクジ</t>
    </rPh>
    <rPh sb="125" eb="127">
      <t>セッシュ</t>
    </rPh>
    <rPh sb="128" eb="129">
      <t>スス</t>
    </rPh>
    <rPh sb="134" eb="136">
      <t>エイヨウ</t>
    </rPh>
    <rPh sb="136" eb="138">
      <t>カンリ</t>
    </rPh>
    <rPh sb="138" eb="139">
      <t>オヨ</t>
    </rPh>
    <rPh sb="140" eb="142">
      <t>シエン</t>
    </rPh>
    <rPh sb="143" eb="145">
      <t>ヒツヨウ</t>
    </rPh>
    <rPh sb="152" eb="153">
      <t>タイ</t>
    </rPh>
    <rPh sb="157" eb="158">
      <t>ヒ</t>
    </rPh>
    <rPh sb="159" eb="160">
      <t>ツヅ</t>
    </rPh>
    <rPh sb="161" eb="163">
      <t>カサン</t>
    </rPh>
    <rPh sb="164" eb="166">
      <t>サンテイ</t>
    </rPh>
    <phoneticPr fontId="1"/>
  </si>
  <si>
    <t>⑴ 歯科医師又は歯科医師の指示を受けた歯科衛生士の技術的助言及び指導に基づき、入所者の口腔衛生等の管理に係る計画が作成されていること。</t>
    <phoneticPr fontId="3"/>
  </si>
  <si>
    <t>⑶ 歯科衛生士が、⑴における入所者に係る口腔衛生等の管理について、介護職員に対し、具体的な技術的助言及び指導を行うこと。</t>
    <phoneticPr fontId="3"/>
  </si>
  <si>
    <t>⑷ 歯科衛生士が、⑴における入所者の口腔に関する介護職員からの相談等に必要に応じ対応すること。</t>
    <phoneticPr fontId="3"/>
  </si>
  <si>
    <t>⑸ 定員超過利用・人員基準欠如に該当していないこと。</t>
    <phoneticPr fontId="3"/>
  </si>
  <si>
    <t>□</t>
    <phoneticPr fontId="3"/>
  </si>
  <si>
    <t>□</t>
    <phoneticPr fontId="3"/>
  </si>
  <si>
    <t>□</t>
    <phoneticPr fontId="3"/>
  </si>
  <si>
    <r>
      <t xml:space="preserve">口腔衛生管理加算Ⅰ
</t>
    </r>
    <r>
      <rPr>
        <sz val="8"/>
        <rFont val="ＭＳ ゴシック"/>
        <family val="3"/>
        <charset val="128"/>
      </rPr>
      <t xml:space="preserve">
※いずれにも適合していること</t>
    </r>
    <rPh sb="0" eb="2">
      <t>コウクウ</t>
    </rPh>
    <rPh sb="2" eb="4">
      <t>エイセイ</t>
    </rPh>
    <rPh sb="4" eb="6">
      <t>カンリ</t>
    </rPh>
    <rPh sb="6" eb="8">
      <t>カサン</t>
    </rPh>
    <phoneticPr fontId="3"/>
  </si>
  <si>
    <r>
      <rPr>
        <sz val="9"/>
        <rFont val="ＭＳ ゴシック"/>
        <family val="3"/>
        <charset val="128"/>
      </rPr>
      <t xml:space="preserve">口腔衛生管理加算Ⅱ
</t>
    </r>
    <r>
      <rPr>
        <sz val="8"/>
        <rFont val="ＭＳ ゴシック"/>
        <family val="3"/>
        <charset val="128"/>
      </rPr>
      <t xml:space="preserve">
※いずれにも適合していること</t>
    </r>
    <phoneticPr fontId="3"/>
  </si>
  <si>
    <t>⑴ 口腔衛生管理加算Ⅰの⑴から⑸までに掲げる基準のいずれにも適合すること。</t>
    <rPh sb="2" eb="4">
      <t>コウクウ</t>
    </rPh>
    <rPh sb="4" eb="6">
      <t>エイセイ</t>
    </rPh>
    <rPh sb="6" eb="8">
      <t>カンリ</t>
    </rPh>
    <rPh sb="8" eb="10">
      <t>カサン</t>
    </rPh>
    <phoneticPr fontId="1"/>
  </si>
  <si>
    <t>⑵ 入所者ごとの口腔衛生等の管理に係る情報を厚生労働省に提出し、口腔衛生の管理の実施に当たって、当該情報その他口腔衛生の管理の適切かつ有効な実施のために必要な情報を活用していること。</t>
    <phoneticPr fontId="1"/>
  </si>
  <si>
    <t>(1)　入所者ごとに、要介護状態の軽減の見込みについて、医師又は医師と連携した看護師が施設入所時に評価し、その後少なくとも６月に１回評価するとともに、その評価結果等の情報を厚生労働省に提出し、排せつ支援の実施に当たって、当該情報その他排せつ支援の適切かつ有効な実施のために必要な情報を活用していること。</t>
    <phoneticPr fontId="3"/>
  </si>
  <si>
    <t>⑵ ⑴の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していること。</t>
    <phoneticPr fontId="3"/>
  </si>
  <si>
    <t>⑶ ⑴の評価に基づき、少なくとも３月に１回、入所者ごとに支援計画を見直していること。</t>
    <phoneticPr fontId="3"/>
  </si>
  <si>
    <t>⑴ 排せつ支援加算Ⅰの⑴から⑶までに掲げる基準のいずれにも適合すること。</t>
    <rPh sb="2" eb="3">
      <t>ハイ</t>
    </rPh>
    <rPh sb="5" eb="7">
      <t>シエン</t>
    </rPh>
    <rPh sb="7" eb="9">
      <t>カサン</t>
    </rPh>
    <phoneticPr fontId="3"/>
  </si>
  <si>
    <t>排せつ支援加算（Ⅲ）</t>
    <rPh sb="0" eb="1">
      <t>ハイ</t>
    </rPh>
    <rPh sb="3" eb="7">
      <t>シエンカサン</t>
    </rPh>
    <phoneticPr fontId="3"/>
  </si>
  <si>
    <t>□</t>
    <phoneticPr fontId="3"/>
  </si>
  <si>
    <t>□</t>
    <phoneticPr fontId="3"/>
  </si>
  <si>
    <t>□</t>
    <phoneticPr fontId="3"/>
  </si>
  <si>
    <t>イ　医師が入所者ごとに、施設入所時に自立支援に係る医学的評価を行い、その後少なくとも６月に１回医学的評価の見直しを行うとともに、その医学的評価の結果等の情報を厚生労働省に提出し、自立支援の促進に当たって、当該情報その他自立支援の適切かつ有効な促進のために必要な情報を活用していること。</t>
    <phoneticPr fontId="3"/>
  </si>
  <si>
    <t>ロ　イの医学的評価の結果、自立支援の促進が必要であるとされた入所者ごとに、医師、看護職員、介護職員、介護支援専門員その他の職種の者が共同して、自立支援に係る支援計画を策定し、支援計画に従ったケアを実施していること。</t>
    <phoneticPr fontId="3"/>
  </si>
  <si>
    <t>ハ　イの医学的評価に基づき、少なくとも３月に１回、入所者ごとに支援計画を見直していること。</t>
    <phoneticPr fontId="3"/>
  </si>
  <si>
    <t>ニ　医師が自立支援に係る支援計画の策定等に参加していること。</t>
    <phoneticPr fontId="3"/>
  </si>
  <si>
    <t>□</t>
    <phoneticPr fontId="3"/>
  </si>
  <si>
    <t>□</t>
    <phoneticPr fontId="3"/>
  </si>
  <si>
    <t>□</t>
    <phoneticPr fontId="3"/>
  </si>
  <si>
    <t>□</t>
    <phoneticPr fontId="3"/>
  </si>
  <si>
    <t>⑴ 入所者ごとのＡＤＬ値、栄養状態、口腔機能、認知症の状況その他の入所者の心身の状況等に係る基本的な情報を、厚生労働省に提出していること。</t>
    <phoneticPr fontId="3"/>
  </si>
  <si>
    <t>⑵ 必要に応じて施設サービス計画を見直すなど、サービスの提供に当たって、⑴に規定する情報その他サービスを適切かつ有効に提供するために必要な情報を活用していること。</t>
    <phoneticPr fontId="3"/>
  </si>
  <si>
    <t>科学的介護推進体制加算（Ⅰ）</t>
    <phoneticPr fontId="3"/>
  </si>
  <si>
    <t>科学的介護推進体制加算（Ⅱ）</t>
    <phoneticPr fontId="3"/>
  </si>
  <si>
    <t>⑴　科学的介護推進体制加算（Ⅰ）の(１)に加えて、入所者ごとの疾病、服薬の状況等の情報を、厚生労働省に提出していること。</t>
    <rPh sb="2" eb="5">
      <t>カガクテキ</t>
    </rPh>
    <rPh sb="5" eb="9">
      <t>カイゴスイシン</t>
    </rPh>
    <rPh sb="9" eb="13">
      <t>タイセイカサン</t>
    </rPh>
    <phoneticPr fontId="3"/>
  </si>
  <si>
    <t>⑵ 必要に応じて施設サービス計画を見直すなど、サービスの提供に当たって、科学的介護推進体制加算（Ⅰ）の⑴に規定する情報、⑴に規定する情報その他サービスを適切かつ有効に提供するために必要な情報を活用していること。</t>
    <phoneticPr fontId="3"/>
  </si>
  <si>
    <t>□</t>
    <phoneticPr fontId="3"/>
  </si>
  <si>
    <t>施設基準</t>
    <rPh sb="0" eb="4">
      <t>シセツキジュン</t>
    </rPh>
    <phoneticPr fontId="3"/>
  </si>
  <si>
    <t>イ　介護医療院基準第四十条第一項（※）に規定する基準に適合していること。
　※事故が発生した場合の対応、次号の報告の方法等が記載された事故発生の防止のための指針を整備すること。</t>
    <phoneticPr fontId="3"/>
  </si>
  <si>
    <t>・勤務形態一覧表
・栄養ケア計画</t>
    <rPh sb="1" eb="8">
      <t>キンムケイタイイチランヒョウ</t>
    </rPh>
    <rPh sb="10" eb="12">
      <t>エイヨウ</t>
    </rPh>
    <rPh sb="14" eb="16">
      <t>ケイカク</t>
    </rPh>
    <phoneticPr fontId="3"/>
  </si>
  <si>
    <t>・支援計画</t>
    <rPh sb="1" eb="3">
      <t>シエン</t>
    </rPh>
    <rPh sb="3" eb="5">
      <t>ケイカク</t>
    </rPh>
    <phoneticPr fontId="3"/>
  </si>
  <si>
    <t>・医学的評価の結果
・支援計画</t>
    <rPh sb="1" eb="4">
      <t>イガクテキ</t>
    </rPh>
    <rPh sb="4" eb="6">
      <t>ヒョウカ</t>
    </rPh>
    <rPh sb="7" eb="9">
      <t>ケッカ</t>
    </rPh>
    <rPh sb="11" eb="13">
      <t>シエン</t>
    </rPh>
    <rPh sb="13" eb="15">
      <t>ケイカク</t>
    </rPh>
    <phoneticPr fontId="3"/>
  </si>
  <si>
    <t>・加算を満たしてることが分かる書類</t>
    <rPh sb="1" eb="3">
      <t>カサン</t>
    </rPh>
    <rPh sb="4" eb="5">
      <t>ミ</t>
    </rPh>
    <rPh sb="12" eb="13">
      <t>ワ</t>
    </rPh>
    <rPh sb="15" eb="17">
      <t>ショルイ</t>
    </rPh>
    <phoneticPr fontId="3"/>
  </si>
  <si>
    <t>ロ　介護医療院基準第四十条第一項第四号（※）に規定する担当者が安全対策に係る外部における研修を受けていること。
　※事故発生の防止のための委員会(テレビ電話装置等を活用して行うことができるものとする。)及び従業者に対する研修の定期的な実施を適切に行うための担当者を置くこと。</t>
    <rPh sb="119" eb="121">
      <t>ジッシ</t>
    </rPh>
    <rPh sb="125" eb="126">
      <t>オコナ</t>
    </rPh>
    <phoneticPr fontId="3"/>
  </si>
  <si>
    <t>⑵ 提供する介護保健施設サービスの質の向上に資する取組を実施していること。</t>
    <phoneticPr fontId="3"/>
  </si>
  <si>
    <t>⑶ 定員超過利用・人員基準欠如に該当していないこと。</t>
    <rPh sb="2" eb="8">
      <t>テイインチョウカリヨウ</t>
    </rPh>
    <rPh sb="9" eb="13">
      <t>ジンインキジュン</t>
    </rPh>
    <rPh sb="13" eb="15">
      <t>ケツジョ</t>
    </rPh>
    <rPh sb="16" eb="18">
      <t>ガイトウ</t>
    </rPh>
    <phoneticPr fontId="1"/>
  </si>
  <si>
    <t>□</t>
    <phoneticPr fontId="3"/>
  </si>
  <si>
    <t>⑴ 　介護医療院の総数のうち、介護福祉士の占める割合が100分の60以上であること。</t>
    <rPh sb="9" eb="11">
      <t>ソウスウ</t>
    </rPh>
    <rPh sb="15" eb="17">
      <t>カイゴ</t>
    </rPh>
    <rPh sb="17" eb="20">
      <t>フクシシ</t>
    </rPh>
    <rPh sb="21" eb="22">
      <t>シ</t>
    </rPh>
    <rPh sb="24" eb="26">
      <t>ワリアイ</t>
    </rPh>
    <rPh sb="30" eb="31">
      <t>ブン</t>
    </rPh>
    <rPh sb="34" eb="36">
      <t>イジョウ</t>
    </rPh>
    <phoneticPr fontId="1"/>
  </si>
  <si>
    <t>(2)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1"/>
  </si>
  <si>
    <t>算定区分自己点検票【Ⅰ型（Ⅰ）】
根拠：厚生労働大臣が定める施設基準（平成27年3月23日厚生労働省告示第96号）　六十八</t>
    <rPh sb="0" eb="2">
      <t>サンテイ</t>
    </rPh>
    <rPh sb="2" eb="4">
      <t>クブン</t>
    </rPh>
    <rPh sb="4" eb="6">
      <t>ジコ</t>
    </rPh>
    <rPh sb="6" eb="8">
      <t>テンケン</t>
    </rPh>
    <rPh sb="8" eb="9">
      <t>ヒョウ</t>
    </rPh>
    <rPh sb="11" eb="12">
      <t>ガタ</t>
    </rPh>
    <rPh sb="18" eb="20">
      <t>コンキョ</t>
    </rPh>
    <rPh sb="21" eb="27">
      <t>コウセイロウドウダイジン</t>
    </rPh>
    <rPh sb="28" eb="29">
      <t>サダ</t>
    </rPh>
    <rPh sb="31" eb="33">
      <t>シセツ</t>
    </rPh>
    <rPh sb="33" eb="35">
      <t>６８_x0000__x0000_</t>
    </rPh>
    <rPh sb="36" eb="38">
      <t>_x0006_"_x001C__x0001_</t>
    </rPh>
    <rPh sb="40" eb="41">
      <t>$_x001F_</t>
    </rPh>
    <rPh sb="42" eb="43">
      <t>_x0002_'</t>
    </rPh>
    <rPh sb="45" eb="46">
      <t>!_x0002_</t>
    </rPh>
    <rPh sb="46" eb="48">
      <t>+#_x0002_/</t>
    </rPh>
    <rPh sb="48" eb="51">
      <t>%_x0002_3'_x0002_7*</t>
    </rPh>
    <rPh sb="51" eb="53">
      <t>_x0001_9-</t>
    </rPh>
    <rPh sb="53" eb="54">
      <t>_x0002_&lt;</t>
    </rPh>
    <rPh sb="56" eb="57">
      <t/>
    </rPh>
    <rPh sb="59" eb="62">
      <t>６８</t>
    </rPh>
    <phoneticPr fontId="1"/>
  </si>
  <si>
    <t>ロ　療養環境減算（Ⅱ）　25単位
療養室に係る面積の合計を入所定員で除した数が8未満であること。</t>
    <rPh sb="17" eb="20">
      <t>リョウヨウシツ</t>
    </rPh>
    <rPh sb="21" eb="22">
      <t>カカ</t>
    </rPh>
    <rPh sb="23" eb="25">
      <t>メンセキ</t>
    </rPh>
    <rPh sb="26" eb="28">
      <t>ゴウケイ</t>
    </rPh>
    <rPh sb="29" eb="31">
      <t>ニュウショ</t>
    </rPh>
    <rPh sb="31" eb="33">
      <t>テイイン</t>
    </rPh>
    <rPh sb="34" eb="35">
      <t>ジョ</t>
    </rPh>
    <rPh sb="37" eb="38">
      <t>スウ</t>
    </rPh>
    <rPh sb="40" eb="42">
      <t>ミマン</t>
    </rPh>
    <phoneticPr fontId="1"/>
  </si>
  <si>
    <t>別に厚生労働大臣が定める基準（※）を満たさない場合は、１日につき５単位を減算していますか。
※介護医療院基準第四十条第一項に規定する基準に適合していること。
介護医療院基準第四十条第一項
事故が発生した場合の対応、次号の報告の方法等が記載された事故発生の防止のための指針を整備すること</t>
    <rPh sb="94" eb="95">
      <t>コウ</t>
    </rPh>
    <phoneticPr fontId="3"/>
  </si>
  <si>
    <t>(1)退所時等指導加算　
・特別介護医療院サービス費又はユニット型特別介護医療院サービス費を算定している介護医療院については、算定しません。</t>
    <rPh sb="3" eb="5">
      <t>タイショ</t>
    </rPh>
    <rPh sb="5" eb="6">
      <t>ジ</t>
    </rPh>
    <rPh sb="6" eb="7">
      <t>トウ</t>
    </rPh>
    <rPh sb="7" eb="9">
      <t>シドウ</t>
    </rPh>
    <rPh sb="9" eb="11">
      <t>カサン</t>
    </rPh>
    <phoneticPr fontId="1"/>
  </si>
  <si>
    <t>(2)訪問看護指示加算　300単位　
入所者の退所時に介護医療院の医師が、診療に基づき、訪問看護、定期巡回・随時対応型訪問介護看護又は看護小規模多機能型居宅介護の利用が必要であると認め、利用者の選定するこれらの事業所に対して、訪問看護指示書を交付した場合に1回を限度として算定していますか。
・特別介護医療院サービス費又はユニット型特別介護医療院サービス費を算定している介護医療院については、算定しません。</t>
    <rPh sb="3" eb="5">
      <t>ホウモン</t>
    </rPh>
    <rPh sb="5" eb="7">
      <t>カンゴ</t>
    </rPh>
    <rPh sb="7" eb="9">
      <t>シジ</t>
    </rPh>
    <rPh sb="9" eb="11">
      <t>カサン</t>
    </rPh>
    <rPh sb="15" eb="17">
      <t>タンイ</t>
    </rPh>
    <rPh sb="20" eb="23">
      <t>ニュウショシャ</t>
    </rPh>
    <rPh sb="24" eb="26">
      <t>タイショ</t>
    </rPh>
    <rPh sb="26" eb="27">
      <t>ジ</t>
    </rPh>
    <rPh sb="28" eb="30">
      <t>カイゴ</t>
    </rPh>
    <rPh sb="30" eb="32">
      <t>イリョウ</t>
    </rPh>
    <rPh sb="32" eb="33">
      <t>イン</t>
    </rPh>
    <rPh sb="34" eb="36">
      <t>イシ</t>
    </rPh>
    <rPh sb="38" eb="40">
      <t>シンリョウ</t>
    </rPh>
    <rPh sb="41" eb="42">
      <t>モト</t>
    </rPh>
    <rPh sb="45" eb="47">
      <t>ホウモン</t>
    </rPh>
    <rPh sb="47" eb="49">
      <t>カンゴ</t>
    </rPh>
    <rPh sb="50" eb="54">
      <t>テイキジュンカイ</t>
    </rPh>
    <rPh sb="55" eb="66">
      <t>ズイジタイオウガタホウモンカイゴカンゴ</t>
    </rPh>
    <rPh sb="66" eb="67">
      <t>マタ</t>
    </rPh>
    <rPh sb="68" eb="70">
      <t>カンゴ</t>
    </rPh>
    <rPh sb="70" eb="73">
      <t>ショウキボ</t>
    </rPh>
    <rPh sb="73" eb="76">
      <t>タキノウ</t>
    </rPh>
    <rPh sb="76" eb="77">
      <t>ガタ</t>
    </rPh>
    <rPh sb="77" eb="79">
      <t>キョタク</t>
    </rPh>
    <rPh sb="79" eb="81">
      <t>カイゴ</t>
    </rPh>
    <rPh sb="82" eb="84">
      <t>リヨウ</t>
    </rPh>
    <rPh sb="85" eb="87">
      <t>ヒツヨウ</t>
    </rPh>
    <rPh sb="91" eb="92">
      <t>ミト</t>
    </rPh>
    <rPh sb="94" eb="97">
      <t>リヨウシャ</t>
    </rPh>
    <rPh sb="98" eb="100">
      <t>センテイ</t>
    </rPh>
    <rPh sb="106" eb="109">
      <t>ジギョウショ</t>
    </rPh>
    <rPh sb="110" eb="111">
      <t>タイ</t>
    </rPh>
    <rPh sb="114" eb="116">
      <t>ホウモン</t>
    </rPh>
    <rPh sb="116" eb="118">
      <t>カンゴ</t>
    </rPh>
    <rPh sb="118" eb="121">
      <t>シジショ</t>
    </rPh>
    <rPh sb="122" eb="124">
      <t>コウフ</t>
    </rPh>
    <rPh sb="126" eb="128">
      <t>バアイ</t>
    </rPh>
    <rPh sb="130" eb="131">
      <t>カイ</t>
    </rPh>
    <rPh sb="132" eb="134">
      <t>ゲンド</t>
    </rPh>
    <rPh sb="137" eb="139">
      <t>サンテイ</t>
    </rPh>
    <phoneticPr fontId="1"/>
  </si>
  <si>
    <t>別に厚生労働大臣が定める基準に適合する介護医療院において、入所者に対し、歯科衛生士が口腔衛生の管理を行った場合は、当該基準に掲げる区分に従い、１月につき次に掲げる所定単位数を加算していますか。
ただし、次に掲げるいずれかの算を算定している場合においては算定しません。
⑴ 口腔衛生管理加算(Ⅰ) 90単位 
⑵ 口腔衛生管理加算(Ⅱ) 110単位
・特別介護医療院サービス費又はユニット型特別介護医療院サービス費を算定している介護医療院については、算定しません。</t>
    <phoneticPr fontId="1"/>
  </si>
  <si>
    <t>別に厚生労働大臣が定める基準に適合しているものとして市長に届け出た介護医療院において、継続的に入所者ごとの排せつに係る支援を行った場合は、当該基準に掲げる区分に従い、１月につき所定単位数を加算していますか。
ただし、次に掲げるいずれかの加算を算定している場合においては、次に掲げるその他の加算は算定しません。
⑴ 排せつ支援加算(Ⅰ) 10単位 
⑵ 排せつ支援加算(Ⅱ) 15単位 
⑶ 排せつ支援加算(Ⅲ) 20単位
・特別介護医療院サービス費又はユニット型特別介護医療院サービス費を算定している介護医療院については、算定しません。</t>
    <rPh sb="0" eb="1">
      <t>ベツ</t>
    </rPh>
    <rPh sb="2" eb="4">
      <t>コウセイ</t>
    </rPh>
    <rPh sb="4" eb="6">
      <t>ロウドウ</t>
    </rPh>
    <rPh sb="6" eb="8">
      <t>ダイジン</t>
    </rPh>
    <rPh sb="9" eb="10">
      <t>サダ</t>
    </rPh>
    <rPh sb="12" eb="14">
      <t>キジュン</t>
    </rPh>
    <rPh sb="15" eb="17">
      <t>テキゴウ</t>
    </rPh>
    <rPh sb="26" eb="28">
      <t>シチョウ</t>
    </rPh>
    <rPh sb="29" eb="30">
      <t>トド</t>
    </rPh>
    <rPh sb="31" eb="32">
      <t>デ</t>
    </rPh>
    <rPh sb="33" eb="35">
      <t>カイゴ</t>
    </rPh>
    <rPh sb="35" eb="37">
      <t>イリョウ</t>
    </rPh>
    <rPh sb="37" eb="38">
      <t>イン</t>
    </rPh>
    <rPh sb="43" eb="46">
      <t>ケイゾクテキ</t>
    </rPh>
    <rPh sb="47" eb="50">
      <t>ニュウショシャ</t>
    </rPh>
    <rPh sb="53" eb="54">
      <t>ハイ</t>
    </rPh>
    <rPh sb="57" eb="58">
      <t>カカ</t>
    </rPh>
    <rPh sb="59" eb="61">
      <t>シエン</t>
    </rPh>
    <rPh sb="62" eb="63">
      <t>オコナ</t>
    </rPh>
    <rPh sb="65" eb="67">
      <t>バアイ</t>
    </rPh>
    <rPh sb="69" eb="71">
      <t>トウガイ</t>
    </rPh>
    <rPh sb="71" eb="73">
      <t>キジュン</t>
    </rPh>
    <rPh sb="74" eb="75">
      <t>カカ</t>
    </rPh>
    <rPh sb="77" eb="79">
      <t>クブン</t>
    </rPh>
    <rPh sb="80" eb="81">
      <t>シタガ</t>
    </rPh>
    <rPh sb="84" eb="85">
      <t>ツキ</t>
    </rPh>
    <rPh sb="88" eb="90">
      <t>ショテイ</t>
    </rPh>
    <rPh sb="90" eb="93">
      <t>タンイスウ</t>
    </rPh>
    <rPh sb="94" eb="96">
      <t>カサン</t>
    </rPh>
    <rPh sb="108" eb="109">
      <t>ツギ</t>
    </rPh>
    <rPh sb="110" eb="111">
      <t>カカ</t>
    </rPh>
    <rPh sb="118" eb="120">
      <t>カサン</t>
    </rPh>
    <rPh sb="121" eb="123">
      <t>サンテイ</t>
    </rPh>
    <rPh sb="127" eb="129">
      <t>バアイ</t>
    </rPh>
    <rPh sb="135" eb="136">
      <t>ツギ</t>
    </rPh>
    <rPh sb="137" eb="138">
      <t>カカ</t>
    </rPh>
    <rPh sb="142" eb="143">
      <t>タ</t>
    </rPh>
    <rPh sb="144" eb="146">
      <t>カサン</t>
    </rPh>
    <rPh sb="147" eb="149">
      <t>サンテイ</t>
    </rPh>
    <phoneticPr fontId="1"/>
  </si>
  <si>
    <t>別に厚生労働大臣が定める基準に適合しているものとして市長に届け出た介護医療院において、継続的に入所者ごとの自立支援を行った場合は、１月につき所定単位数を加算していますか。
・特別介護医療院サービス費又はユニット型特別介護医療院サービス費を算定している介護医療院については、算定しません。</t>
    <rPh sb="26" eb="28">
      <t>シチョウ</t>
    </rPh>
    <phoneticPr fontId="3"/>
  </si>
  <si>
    <t>別に厚生労働大臣が定める施設基準に適合しているものとして市長に届け出た介護医療院が、入所者に対し、介護医療院サービスを行った場合、入所初日に限り所定単位数を加算していますか。
・特別介護医療院サービス費又はユニット型特別介護医療院サービス費を算定している介護医療院については、算定しません。</t>
    <rPh sb="28" eb="30">
      <t>シチョウ</t>
    </rPh>
    <phoneticPr fontId="3"/>
  </si>
  <si>
    <t>入所者に対して居宅における外泊を認めた場合は、1月に6日を限度として所定単位数に代えて1日につき362単位を算定していますか。
　ただし、外泊の初日及び最終日は、算定できません。</t>
    <rPh sb="0" eb="3">
      <t>ニュウショシャ</t>
    </rPh>
    <rPh sb="4" eb="5">
      <t>タイ</t>
    </rPh>
    <rPh sb="7" eb="9">
      <t>キョタク</t>
    </rPh>
    <rPh sb="13" eb="15">
      <t>ガイハク</t>
    </rPh>
    <rPh sb="16" eb="17">
      <t>ミト</t>
    </rPh>
    <rPh sb="19" eb="21">
      <t>バアイ</t>
    </rPh>
    <rPh sb="24" eb="25">
      <t>ツキ</t>
    </rPh>
    <rPh sb="27" eb="28">
      <t>ニチ</t>
    </rPh>
    <rPh sb="29" eb="31">
      <t>ゲンド</t>
    </rPh>
    <rPh sb="34" eb="36">
      <t>ショテイ</t>
    </rPh>
    <rPh sb="36" eb="38">
      <t>タンイ</t>
    </rPh>
    <rPh sb="38" eb="39">
      <t>スウ</t>
    </rPh>
    <rPh sb="40" eb="41">
      <t>カ</t>
    </rPh>
    <rPh sb="44" eb="45">
      <t>ニチ</t>
    </rPh>
    <rPh sb="51" eb="53">
      <t>タンイ</t>
    </rPh>
    <rPh sb="54" eb="56">
      <t>サンテイ</t>
    </rPh>
    <rPh sb="69" eb="71">
      <t>ガイハク</t>
    </rPh>
    <rPh sb="72" eb="74">
      <t>ショニチ</t>
    </rPh>
    <rPh sb="74" eb="75">
      <t>オヨ</t>
    </rPh>
    <rPh sb="76" eb="78">
      <t>サイシュウ</t>
    </rPh>
    <rPh sb="78" eb="79">
      <t>ビ</t>
    </rPh>
    <rPh sb="81" eb="83">
      <t>サンテイ</t>
    </rPh>
    <phoneticPr fontId="1"/>
  </si>
  <si>
    <t>退所が見込まれる者を居宅において試行的に対処させ、介護医療院が居宅サービスを提供する場合は、1月に6日を限度として所定単位に代えて1日につき800単位を算定していますか。
　ただし、試行的な退所に係る初日及び最終日は算定せず、外泊時の費用を算定している場合は算定しません。</t>
    <rPh sb="0" eb="2">
      <t>タイショ</t>
    </rPh>
    <rPh sb="3" eb="5">
      <t>ミコ</t>
    </rPh>
    <rPh sb="8" eb="9">
      <t>モノ</t>
    </rPh>
    <rPh sb="10" eb="12">
      <t>キョタク</t>
    </rPh>
    <rPh sb="16" eb="19">
      <t>シコウテキ</t>
    </rPh>
    <rPh sb="20" eb="22">
      <t>タイショ</t>
    </rPh>
    <rPh sb="25" eb="27">
      <t>カイゴ</t>
    </rPh>
    <rPh sb="27" eb="29">
      <t>イリョウ</t>
    </rPh>
    <rPh sb="29" eb="30">
      <t>イン</t>
    </rPh>
    <rPh sb="31" eb="33">
      <t>キョタク</t>
    </rPh>
    <rPh sb="38" eb="40">
      <t>テイキョウ</t>
    </rPh>
    <rPh sb="42" eb="44">
      <t>バアイ</t>
    </rPh>
    <rPh sb="47" eb="48">
      <t>ツキ</t>
    </rPh>
    <rPh sb="50" eb="51">
      <t>ニチ</t>
    </rPh>
    <rPh sb="52" eb="54">
      <t>ゲンド</t>
    </rPh>
    <rPh sb="57" eb="61">
      <t>ショテイタンイ</t>
    </rPh>
    <rPh sb="62" eb="63">
      <t>カ</t>
    </rPh>
    <rPh sb="66" eb="67">
      <t>ニチ</t>
    </rPh>
    <rPh sb="73" eb="75">
      <t>タンイ</t>
    </rPh>
    <rPh sb="76" eb="78">
      <t>サンテイ</t>
    </rPh>
    <rPh sb="91" eb="94">
      <t>シコウテキ</t>
    </rPh>
    <rPh sb="95" eb="97">
      <t>タイショ</t>
    </rPh>
    <rPh sb="98" eb="99">
      <t>カカ</t>
    </rPh>
    <rPh sb="100" eb="102">
      <t>ショニチ</t>
    </rPh>
    <rPh sb="102" eb="103">
      <t>オヨ</t>
    </rPh>
    <rPh sb="104" eb="107">
      <t>サイシュウビ</t>
    </rPh>
    <rPh sb="108" eb="110">
      <t>サンテイ</t>
    </rPh>
    <rPh sb="113" eb="115">
      <t>ガイハク</t>
    </rPh>
    <rPh sb="115" eb="116">
      <t>ジ</t>
    </rPh>
    <rPh sb="117" eb="119">
      <t>ヒヨウ</t>
    </rPh>
    <rPh sb="120" eb="122">
      <t>サンテイ</t>
    </rPh>
    <rPh sb="126" eb="128">
      <t>バアイ</t>
    </rPh>
    <rPh sb="129" eb="131">
      <t>サンテイ</t>
    </rPh>
    <phoneticPr fontId="1"/>
  </si>
  <si>
    <t>□</t>
    <phoneticPr fontId="3"/>
  </si>
  <si>
    <t>１以上となっていますか。(入所者の数が100又はその端数を増すごとに1を標準とする。)</t>
    <rPh sb="1" eb="3">
      <t>イジョウ</t>
    </rPh>
    <phoneticPr fontId="3"/>
  </si>
  <si>
    <t>※　身体拘束ゼロへの手引き（平13老発155）</t>
    <phoneticPr fontId="3"/>
  </si>
  <si>
    <t>施設サービス計画の作成</t>
    <phoneticPr fontId="3"/>
  </si>
  <si>
    <t>栄養管理について、以下の手順により行うこととする。
イ 入所者の栄養状態を施設入所時に把握し、医師、管理栄養士、歯科医師、看護師、介護支援専門員その他の職種の者が共同して、入所者ごとの摂食・嚥下機能及び食形態にも配慮した栄養ケア計画を作成すること。栄養ケア計画の作成に当たっては、施設サービス計画との整合性を図ること。
なお、栄養ケア計画に相当する内容を施設サービス計画の中に記載する場合は、その記載をもって栄養ケア計画の作成に代えることができるものとすること。
ロ 入所者ごとの栄養ケア計画に従い、管理栄養士が栄養管理を行うとともに、入所者の栄養状態を定期的に記録すること。
ハ 入所者ごとの栄養ケア計画の進捗状況を定期的に評価し、必要に応じて当該計画を見直すこと。</t>
    <phoneticPr fontId="3"/>
  </si>
  <si>
    <t>(1)看護及び医学的管理の下における介護は、入所者の自立の支援と日常生活の充実に資するよう、入所者の病状及び心身の状況に応じ、適切な技術をもって行われていますか。</t>
    <phoneticPr fontId="3"/>
  </si>
  <si>
    <t>　なお、施設サービス計画は、入所者の希望を尊重して作成しているか。
　当該説明及び同意を要する施設サービス計画の原案とは、いわゆる施設サービス計画書の第１表及び第２表（「介護サービス計画書の様式及び課題分析標準項目の提示について」（平成11年11月12日老企第29号）に示す標準様式を指す。）に相当するものを指すものである。
　また、施設サービス計画の原案について、入所者に対して説明し、同意を得ることを義務付けているが、必要に応じて入所者の家族に対しても説明を行い同意を得ることが望ましい。</t>
    <phoneticPr fontId="3"/>
  </si>
  <si>
    <t>(1)　介護医療院の建物(入所者の療養生活のために使用しない附属の建物を除く。)は、耐火建築物(建築基準法(昭和25年法律第201号)第2条第9号の2に規定する耐火建築物をいう。)となっていますか。
ただし、次のいずれかの要件を満たす2階建て又は平屋建ての介護医療院の建物にあっては、準耐火建築物(建築基準法第2条第9号の3に規定する準耐火建築物をいう。)とすることができる。</t>
    <rPh sb="42" eb="44">
      <t>タイカ</t>
    </rPh>
    <phoneticPr fontId="1"/>
  </si>
  <si>
    <t>構造設備の基準</t>
    <phoneticPr fontId="3"/>
  </si>
  <si>
    <t>次のいずれかに該当する者に対して、算定基準
別表4注13に規定する区分に従い算定していますか。
※平成17年9月30日以前に従来型個室に入所し、平成17年10月1日以後に当該従来型個室を退所するまでに間、継続して当該従来型個室へ入所しており、併せて、当該期間中に、特別な居室の提供を受けた事に伴う特別な室料を払っていないものが対象となります。ただし、当該者が、当該従来型個室を一旦退所した後、再度、当該従来型個室に入所して介護福祉施設サービスを受ける場合にあっては、当該取扱いの対象とはなりません。
次のいずれかに該当すること。</t>
    <rPh sb="0" eb="1">
      <t>ツギ</t>
    </rPh>
    <rPh sb="7" eb="9">
      <t>ガイトウ</t>
    </rPh>
    <rPh sb="11" eb="12">
      <t>モノ</t>
    </rPh>
    <rPh sb="13" eb="14">
      <t>タイ</t>
    </rPh>
    <rPh sb="29" eb="31">
      <t>キテイ</t>
    </rPh>
    <rPh sb="33" eb="35">
      <t>クブン</t>
    </rPh>
    <rPh sb="36" eb="37">
      <t>シタガ</t>
    </rPh>
    <rPh sb="38" eb="40">
      <t>サンテイ</t>
    </rPh>
    <rPh sb="50" eb="52">
      <t>ヘイセイ</t>
    </rPh>
    <rPh sb="54" eb="55">
      <t>ネン</t>
    </rPh>
    <rPh sb="56" eb="57">
      <t>ガツ</t>
    </rPh>
    <rPh sb="59" eb="60">
      <t>ニチ</t>
    </rPh>
    <rPh sb="60" eb="62">
      <t>イゼン</t>
    </rPh>
    <rPh sb="63" eb="66">
      <t>ジュウライガタ</t>
    </rPh>
    <rPh sb="66" eb="68">
      <t>コシツ</t>
    </rPh>
    <rPh sb="69" eb="71">
      <t>ニュウショ</t>
    </rPh>
    <rPh sb="73" eb="75">
      <t>ヘイセイ</t>
    </rPh>
    <rPh sb="77" eb="78">
      <t>ネン</t>
    </rPh>
    <rPh sb="80" eb="81">
      <t>ガツ</t>
    </rPh>
    <rPh sb="82" eb="83">
      <t>ニチ</t>
    </rPh>
    <rPh sb="83" eb="85">
      <t>イゴ</t>
    </rPh>
    <rPh sb="86" eb="88">
      <t>トウガイ</t>
    </rPh>
    <rPh sb="88" eb="91">
      <t>ジュウライガタ</t>
    </rPh>
    <rPh sb="91" eb="93">
      <t>コシツ</t>
    </rPh>
    <rPh sb="94" eb="96">
      <t>タイショ</t>
    </rPh>
    <rPh sb="101" eb="102">
      <t>アイダ</t>
    </rPh>
    <rPh sb="103" eb="105">
      <t>ケイゾク</t>
    </rPh>
    <rPh sb="107" eb="109">
      <t>トウガイ</t>
    </rPh>
    <rPh sb="109" eb="112">
      <t>ジュウライガタ</t>
    </rPh>
    <rPh sb="112" eb="114">
      <t>コシツ</t>
    </rPh>
    <rPh sb="115" eb="117">
      <t>ニュウショ</t>
    </rPh>
    <rPh sb="122" eb="123">
      <t>アワ</t>
    </rPh>
    <rPh sb="126" eb="128">
      <t>トウガイ</t>
    </rPh>
    <rPh sb="128" eb="131">
      <t>キカンチュウ</t>
    </rPh>
    <rPh sb="133" eb="135">
      <t>トクベツ</t>
    </rPh>
    <rPh sb="136" eb="138">
      <t>キョシツ</t>
    </rPh>
    <rPh sb="139" eb="141">
      <t>テイキョウ</t>
    </rPh>
    <rPh sb="142" eb="143">
      <t>ウ</t>
    </rPh>
    <rPh sb="145" eb="146">
      <t>コト</t>
    </rPh>
    <rPh sb="147" eb="148">
      <t>トモナ</t>
    </rPh>
    <rPh sb="149" eb="151">
      <t>トクベツ</t>
    </rPh>
    <rPh sb="152" eb="154">
      <t>シツリョウ</t>
    </rPh>
    <rPh sb="155" eb="156">
      <t>ハラ</t>
    </rPh>
    <rPh sb="164" eb="166">
      <t>タイショウ</t>
    </rPh>
    <rPh sb="176" eb="179">
      <t>トウガイシャ</t>
    </rPh>
    <rPh sb="181" eb="183">
      <t>トウガイ</t>
    </rPh>
    <rPh sb="183" eb="186">
      <t>ジュウライガタ</t>
    </rPh>
    <rPh sb="186" eb="188">
      <t>コシツ</t>
    </rPh>
    <rPh sb="189" eb="191">
      <t>イッタン</t>
    </rPh>
    <rPh sb="191" eb="193">
      <t>タイショ</t>
    </rPh>
    <rPh sb="195" eb="196">
      <t>アト</t>
    </rPh>
    <rPh sb="197" eb="199">
      <t>サイド</t>
    </rPh>
    <rPh sb="200" eb="202">
      <t>トウガイ</t>
    </rPh>
    <rPh sb="202" eb="205">
      <t>ジュウライガタ</t>
    </rPh>
    <rPh sb="205" eb="207">
      <t>コシツ</t>
    </rPh>
    <rPh sb="208" eb="210">
      <t>ニュウショ</t>
    </rPh>
    <rPh sb="212" eb="214">
      <t>カイゴ</t>
    </rPh>
    <rPh sb="214" eb="216">
      <t>フクシ</t>
    </rPh>
    <rPh sb="216" eb="218">
      <t>シセツ</t>
    </rPh>
    <rPh sb="223" eb="224">
      <t>ウ</t>
    </rPh>
    <rPh sb="226" eb="228">
      <t>バアイ</t>
    </rPh>
    <rPh sb="234" eb="236">
      <t>トウガイ</t>
    </rPh>
    <rPh sb="236" eb="238">
      <t>トリアツカイ</t>
    </rPh>
    <rPh sb="240" eb="242">
      <t>タイショウ</t>
    </rPh>
    <rPh sb="252" eb="253">
      <t>ツギ</t>
    </rPh>
    <rPh sb="259" eb="261">
      <t>ガイトウ</t>
    </rPh>
    <phoneticPr fontId="1"/>
  </si>
  <si>
    <t>ロ　別に厚生労働大臣が定める基準（療養室の面積が6.4㎡以下）に適合する従来型個室に入所する者　</t>
    <rPh sb="2" eb="3">
      <t>ベツ</t>
    </rPh>
    <rPh sb="4" eb="10">
      <t>コウセイロウドウダイジン</t>
    </rPh>
    <rPh sb="11" eb="12">
      <t>サダ</t>
    </rPh>
    <rPh sb="14" eb="16">
      <t>キジュン</t>
    </rPh>
    <rPh sb="32" eb="34">
      <t>テキゴウ</t>
    </rPh>
    <rPh sb="36" eb="39">
      <t>ジュウライガタ</t>
    </rPh>
    <rPh sb="39" eb="41">
      <t>コシツ</t>
    </rPh>
    <rPh sb="42" eb="44">
      <t>ニュウショ</t>
    </rPh>
    <rPh sb="46" eb="47">
      <t>モノ</t>
    </rPh>
    <phoneticPr fontId="1"/>
  </si>
  <si>
    <t>算定基準
別表4注4
大臣基準告示
百の二</t>
    <rPh sb="12" eb="14">
      <t>ダイジン</t>
    </rPh>
    <rPh sb="14" eb="16">
      <t>キジュン</t>
    </rPh>
    <rPh sb="16" eb="18">
      <t>コクジ</t>
    </rPh>
    <rPh sb="19" eb="20">
      <t>ヒャク</t>
    </rPh>
    <rPh sb="21" eb="22">
      <t>ニ</t>
    </rPh>
    <phoneticPr fontId="3"/>
  </si>
  <si>
    <t>別に厚生労働大臣が定める基準に適合するものとして市長に届け出た介護医療院において、入所者ごとの継続的な栄養管理を強化して実施した場合、１日につき所定単位数を加算していますか。
ただし、栄養管理未実施減算を算定している場合は、算定しません。
※　いずれにも適合していること</t>
    <rPh sb="92" eb="96">
      <t>エイヨウカンリ</t>
    </rPh>
    <rPh sb="96" eb="99">
      <t>ミジッシ</t>
    </rPh>
    <rPh sb="99" eb="101">
      <t>ゲンサン</t>
    </rPh>
    <phoneticPr fontId="1"/>
  </si>
  <si>
    <t>注1
大臣基準告示
六十六</t>
    <rPh sb="0" eb="1">
      <t>チュウ</t>
    </rPh>
    <phoneticPr fontId="1"/>
  </si>
  <si>
    <t>厚生労働大臣が定める基準に適合する介護医療院において、医師の指示に基づき、医師、歯科医師、管理栄養士、看護師、介護支援専門員等の職種の者が共同して、経管により食事を摂取している入所者ごとに経口による食事を進めるための経口移行計画を作成している場合であって、計画に従い、医師の指示を受けた管理栄養士等による栄養管理及び言語聴覚士又は看護職員による支援が行われた場合は、計画が作成された日から起算して180日以内の期間に限り、１日につき所定単位数を加算していますか。
　ただし、栄養管理未実施減算をしている場合は算定しません。
※　定員超過利用・人員基準欠如に該当していないこと。</t>
    <rPh sb="27" eb="29">
      <t>イシ</t>
    </rPh>
    <rPh sb="30" eb="32">
      <t>シジ</t>
    </rPh>
    <rPh sb="33" eb="34">
      <t>モト</t>
    </rPh>
    <rPh sb="37" eb="39">
      <t>イシ</t>
    </rPh>
    <rPh sb="40" eb="42">
      <t>シカ</t>
    </rPh>
    <rPh sb="42" eb="44">
      <t>イシ</t>
    </rPh>
    <rPh sb="45" eb="50">
      <t>カンリエイヨウシ</t>
    </rPh>
    <rPh sb="51" eb="54">
      <t>カンゴシ</t>
    </rPh>
    <rPh sb="55" eb="57">
      <t>カイゴ</t>
    </rPh>
    <rPh sb="57" eb="59">
      <t>シエン</t>
    </rPh>
    <rPh sb="59" eb="61">
      <t>センモン</t>
    </rPh>
    <rPh sb="61" eb="62">
      <t>イン</t>
    </rPh>
    <rPh sb="62" eb="63">
      <t>トウ</t>
    </rPh>
    <rPh sb="64" eb="66">
      <t>ショクシュ</t>
    </rPh>
    <rPh sb="67" eb="68">
      <t>モノ</t>
    </rPh>
    <rPh sb="69" eb="71">
      <t>キョウドウ</t>
    </rPh>
    <rPh sb="74" eb="76">
      <t>ケイカン</t>
    </rPh>
    <rPh sb="79" eb="81">
      <t>ショクジ</t>
    </rPh>
    <rPh sb="82" eb="84">
      <t>セッシュ</t>
    </rPh>
    <rPh sb="88" eb="91">
      <t>ニュウショシャ</t>
    </rPh>
    <rPh sb="94" eb="96">
      <t>ケイコウ</t>
    </rPh>
    <rPh sb="99" eb="101">
      <t>ショクジ</t>
    </rPh>
    <rPh sb="102" eb="103">
      <t>スス</t>
    </rPh>
    <rPh sb="108" eb="110">
      <t>ケイコウ</t>
    </rPh>
    <rPh sb="110" eb="112">
      <t>イコウ</t>
    </rPh>
    <rPh sb="112" eb="114">
      <t>ケイカク</t>
    </rPh>
    <rPh sb="115" eb="117">
      <t>サクセイ</t>
    </rPh>
    <rPh sb="121" eb="123">
      <t>バアイ</t>
    </rPh>
    <rPh sb="128" eb="130">
      <t>ケイカク</t>
    </rPh>
    <rPh sb="131" eb="132">
      <t>シタガ</t>
    </rPh>
    <rPh sb="134" eb="136">
      <t>イシ</t>
    </rPh>
    <rPh sb="137" eb="139">
      <t>シジ</t>
    </rPh>
    <rPh sb="140" eb="141">
      <t>ウ</t>
    </rPh>
    <rPh sb="143" eb="145">
      <t>カンリ</t>
    </rPh>
    <rPh sb="145" eb="148">
      <t>エイヨウシ</t>
    </rPh>
    <rPh sb="148" eb="149">
      <t>トウ</t>
    </rPh>
    <rPh sb="152" eb="154">
      <t>エイヨウ</t>
    </rPh>
    <rPh sb="154" eb="156">
      <t>カンリ</t>
    </rPh>
    <rPh sb="156" eb="157">
      <t>オヨ</t>
    </rPh>
    <rPh sb="158" eb="163">
      <t>ゲンゴチョウカクシ</t>
    </rPh>
    <rPh sb="163" eb="164">
      <t>マタ</t>
    </rPh>
    <rPh sb="165" eb="167">
      <t>カンゴ</t>
    </rPh>
    <rPh sb="167" eb="169">
      <t>ショクイン</t>
    </rPh>
    <rPh sb="172" eb="174">
      <t>シエン</t>
    </rPh>
    <rPh sb="175" eb="176">
      <t>オコナ</t>
    </rPh>
    <rPh sb="179" eb="181">
      <t>バアイ</t>
    </rPh>
    <rPh sb="183" eb="185">
      <t>ケイカク</t>
    </rPh>
    <rPh sb="186" eb="188">
      <t>サクセイ</t>
    </rPh>
    <rPh sb="191" eb="192">
      <t>ヒ</t>
    </rPh>
    <rPh sb="194" eb="196">
      <t>キサン</t>
    </rPh>
    <rPh sb="201" eb="202">
      <t>ニチ</t>
    </rPh>
    <rPh sb="202" eb="204">
      <t>イナイ</t>
    </rPh>
    <rPh sb="205" eb="207">
      <t>キカン</t>
    </rPh>
    <rPh sb="208" eb="209">
      <t>カギ</t>
    </rPh>
    <rPh sb="212" eb="213">
      <t>ニチ</t>
    </rPh>
    <rPh sb="216" eb="218">
      <t>ショテイ</t>
    </rPh>
    <rPh sb="218" eb="221">
      <t>タンイスウ</t>
    </rPh>
    <rPh sb="222" eb="224">
      <t>カサン</t>
    </rPh>
    <rPh sb="237" eb="239">
      <t>エイヨウ</t>
    </rPh>
    <rPh sb="239" eb="241">
      <t>カンリ</t>
    </rPh>
    <rPh sb="241" eb="244">
      <t>ミジッシ</t>
    </rPh>
    <rPh sb="244" eb="246">
      <t>ゲンサン</t>
    </rPh>
    <rPh sb="251" eb="253">
      <t>バアイ</t>
    </rPh>
    <rPh sb="254" eb="256">
      <t>サンテイ</t>
    </rPh>
    <phoneticPr fontId="1"/>
  </si>
  <si>
    <t>・入所者に関する記録
・経口維持計画</t>
    <phoneticPr fontId="3"/>
  </si>
  <si>
    <t>経口維持加算</t>
    <phoneticPr fontId="3"/>
  </si>
  <si>
    <t>□</t>
    <phoneticPr fontId="1"/>
  </si>
  <si>
    <t>□</t>
    <phoneticPr fontId="3"/>
  </si>
  <si>
    <t>(2)経口維持加算(Ⅱ)　100単位
協力歯科医院を定めている介護医療院が、経口維持加算(Ⅰ)を算定している場合であって、入所者の経口による継続的な食事の摂取を支援するための食事の観察及び会議等に医師(介護医療院の人員基準に定める医師を除く。)歯科医師、歯科衛生士又は言語聴覚士が加わった場合は1月につき所定単位数を加算していますか。</t>
    <rPh sb="20" eb="22">
      <t>キョウリョク</t>
    </rPh>
    <rPh sb="22" eb="24">
      <t>シカ</t>
    </rPh>
    <rPh sb="24" eb="26">
      <t>イイン</t>
    </rPh>
    <rPh sb="27" eb="28">
      <t>サダ</t>
    </rPh>
    <rPh sb="32" eb="34">
      <t>カイゴ</t>
    </rPh>
    <rPh sb="34" eb="36">
      <t>イリョウ</t>
    </rPh>
    <rPh sb="36" eb="37">
      <t>イン</t>
    </rPh>
    <phoneticPr fontId="1"/>
  </si>
  <si>
    <t>療養食加算　6単位
次に掲げるいずれの基準にも適合するものとして届け出た介護医療院が、厚生労働大臣が定める療養食を提供したときは、1日につき3回を限度として、所定単位数を算定していますか。
イ　食事の提供が管理栄養士又は栄養士によって管理されていること。
ロ　入所者の年齢、心身の状況によって適切な栄養量及び内容の食事の提供が行われていること。
ハ　食事の提供が、厚生労働大臣が定める基準に適合する介護医療院において行われていること。
【厚生労働大臣が定める療養食】
医師の発行する食事箋に基づき提供された適切な栄養量及び内容を有する糖尿病食、腎臓病食、肝臓病食、胃潰瘍食、貧血食、膵臓病食、脂質異常症食、痛風食及び特別な場合の検査食
※　定員超過利用・人員基準欠如(看護師比率に係る部分を除く)に該当していないこと</t>
    <rPh sb="7" eb="9">
      <t>タンイ</t>
    </rPh>
    <rPh sb="11" eb="12">
      <t>ツギ</t>
    </rPh>
    <rPh sb="13" eb="14">
      <t>カカ</t>
    </rPh>
    <rPh sb="20" eb="22">
      <t>キジュン</t>
    </rPh>
    <rPh sb="24" eb="26">
      <t>テキゴウ</t>
    </rPh>
    <rPh sb="33" eb="34">
      <t>トド</t>
    </rPh>
    <rPh sb="35" eb="36">
      <t>デ</t>
    </rPh>
    <rPh sb="37" eb="39">
      <t>カイゴ</t>
    </rPh>
    <rPh sb="39" eb="41">
      <t>イリョウ</t>
    </rPh>
    <rPh sb="41" eb="42">
      <t>イン</t>
    </rPh>
    <rPh sb="44" eb="50">
      <t>コウセイロウドウダイジン</t>
    </rPh>
    <rPh sb="51" eb="52">
      <t>サダ</t>
    </rPh>
    <rPh sb="54" eb="56">
      <t>リョウヨウ</t>
    </rPh>
    <rPh sb="56" eb="57">
      <t>ショク</t>
    </rPh>
    <rPh sb="58" eb="60">
      <t>テイキョウ</t>
    </rPh>
    <rPh sb="67" eb="68">
      <t>ニチ</t>
    </rPh>
    <rPh sb="72" eb="73">
      <t>カイ</t>
    </rPh>
    <rPh sb="74" eb="76">
      <t>ゲンド</t>
    </rPh>
    <rPh sb="80" eb="82">
      <t>ショテイ</t>
    </rPh>
    <rPh sb="82" eb="85">
      <t>タンイスウ</t>
    </rPh>
    <rPh sb="86" eb="88">
      <t>サンテイ</t>
    </rPh>
    <rPh sb="99" eb="101">
      <t>ショクジ</t>
    </rPh>
    <rPh sb="102" eb="104">
      <t>テイキョウ</t>
    </rPh>
    <rPh sb="105" eb="107">
      <t>カンリ</t>
    </rPh>
    <rPh sb="107" eb="110">
      <t>エイヨウシ</t>
    </rPh>
    <rPh sb="110" eb="111">
      <t>マタ</t>
    </rPh>
    <rPh sb="112" eb="115">
      <t>エイヨウシ</t>
    </rPh>
    <rPh sb="119" eb="121">
      <t>カンリ</t>
    </rPh>
    <rPh sb="133" eb="136">
      <t>ニュウショシャ</t>
    </rPh>
    <rPh sb="137" eb="139">
      <t>ネンレイ</t>
    </rPh>
    <rPh sb="140" eb="142">
      <t>シンシン</t>
    </rPh>
    <rPh sb="143" eb="145">
      <t>ジョウキョウ</t>
    </rPh>
    <rPh sb="149" eb="151">
      <t>テキセツ</t>
    </rPh>
    <rPh sb="152" eb="154">
      <t>エイヨウ</t>
    </rPh>
    <rPh sb="154" eb="155">
      <t>リョウ</t>
    </rPh>
    <rPh sb="155" eb="156">
      <t>オヨ</t>
    </rPh>
    <rPh sb="157" eb="159">
      <t>ナイヨウ</t>
    </rPh>
    <rPh sb="160" eb="162">
      <t>ショクジ</t>
    </rPh>
    <rPh sb="163" eb="165">
      <t>テイキョウ</t>
    </rPh>
    <rPh sb="166" eb="167">
      <t>オコナ</t>
    </rPh>
    <rPh sb="179" eb="181">
      <t>ショクジ</t>
    </rPh>
    <rPh sb="182" eb="184">
      <t>テイキョウ</t>
    </rPh>
    <rPh sb="186" eb="192">
      <t>コウセイロウドウダイジン</t>
    </rPh>
    <rPh sb="193" eb="194">
      <t>サダ</t>
    </rPh>
    <rPh sb="196" eb="198">
      <t>キジュン</t>
    </rPh>
    <rPh sb="199" eb="201">
      <t>テキゴウ</t>
    </rPh>
    <rPh sb="203" eb="205">
      <t>カイゴ</t>
    </rPh>
    <rPh sb="205" eb="207">
      <t>イリョウ</t>
    </rPh>
    <rPh sb="207" eb="208">
      <t>イン</t>
    </rPh>
    <rPh sb="212" eb="213">
      <t>オコナ</t>
    </rPh>
    <rPh sb="224" eb="226">
      <t>コウセイ</t>
    </rPh>
    <rPh sb="226" eb="228">
      <t>ロウドウ</t>
    </rPh>
    <rPh sb="228" eb="230">
      <t>ダイジン</t>
    </rPh>
    <rPh sb="231" eb="232">
      <t>サダ</t>
    </rPh>
    <rPh sb="234" eb="236">
      <t>リョウヨウ</t>
    </rPh>
    <rPh sb="236" eb="237">
      <t>ショク</t>
    </rPh>
    <rPh sb="239" eb="241">
      <t>イシ</t>
    </rPh>
    <rPh sb="242" eb="244">
      <t>ハッコウ</t>
    </rPh>
    <rPh sb="246" eb="248">
      <t>ショクジ</t>
    </rPh>
    <rPh sb="248" eb="249">
      <t>セン</t>
    </rPh>
    <rPh sb="250" eb="251">
      <t>モト</t>
    </rPh>
    <rPh sb="253" eb="255">
      <t>テイキョウ</t>
    </rPh>
    <rPh sb="258" eb="260">
      <t>テキセツ</t>
    </rPh>
    <rPh sb="261" eb="263">
      <t>エイヨウ</t>
    </rPh>
    <rPh sb="263" eb="264">
      <t>リョウ</t>
    </rPh>
    <rPh sb="264" eb="265">
      <t>オヨ</t>
    </rPh>
    <rPh sb="266" eb="268">
      <t>ナイヨウ</t>
    </rPh>
    <rPh sb="269" eb="270">
      <t>ユウ</t>
    </rPh>
    <rPh sb="272" eb="275">
      <t>トウニョウビョウ</t>
    </rPh>
    <rPh sb="275" eb="276">
      <t>ショク</t>
    </rPh>
    <rPh sb="277" eb="280">
      <t>ジンゾウビョウ</t>
    </rPh>
    <rPh sb="280" eb="281">
      <t>ショク</t>
    </rPh>
    <rPh sb="282" eb="285">
      <t>カンゾウビョウ</t>
    </rPh>
    <rPh sb="285" eb="286">
      <t>ショク</t>
    </rPh>
    <rPh sb="287" eb="290">
      <t>イカイヨウ</t>
    </rPh>
    <rPh sb="290" eb="291">
      <t>ショク</t>
    </rPh>
    <rPh sb="292" eb="294">
      <t>ヒンケツ</t>
    </rPh>
    <rPh sb="294" eb="295">
      <t>ショク</t>
    </rPh>
    <rPh sb="296" eb="298">
      <t>スイゾウ</t>
    </rPh>
    <rPh sb="298" eb="299">
      <t>ビョウ</t>
    </rPh>
    <rPh sb="299" eb="300">
      <t>ショク</t>
    </rPh>
    <rPh sb="301" eb="303">
      <t>シシツ</t>
    </rPh>
    <rPh sb="303" eb="305">
      <t>イジョウ</t>
    </rPh>
    <rPh sb="305" eb="306">
      <t>ショウ</t>
    </rPh>
    <rPh sb="306" eb="307">
      <t>ショク</t>
    </rPh>
    <rPh sb="308" eb="310">
      <t>ツウフウ</t>
    </rPh>
    <rPh sb="310" eb="311">
      <t>ショク</t>
    </rPh>
    <rPh sb="311" eb="312">
      <t>オヨ</t>
    </rPh>
    <rPh sb="313" eb="315">
      <t>トクベツ</t>
    </rPh>
    <rPh sb="316" eb="318">
      <t>バアイ</t>
    </rPh>
    <rPh sb="319" eb="321">
      <t>ケンサ</t>
    </rPh>
    <rPh sb="321" eb="322">
      <t>ショク</t>
    </rPh>
    <phoneticPr fontId="1"/>
  </si>
  <si>
    <t>在宅復帰支援機能加算　10単位
厚生労働大臣が定める基準に適合する介護医療院であって、次に掲げる基準のいずれにも該当している場合にあっては、1日につき所定単位数を算定していますか。
イ　入所者の家族との連絡調整を行っていること。
ロ　入所者が利用を希望する指定居宅介護支援事業者に対して、入所者に係る居宅サービスに必要な情報の提供及び退所後の居宅サービスの利用に関する調整を行っていること。
・特別介護医療院サービス費又はユニット型特別介護医療院サービス費を算定している介護医療院については、算定しません。
※　いずれにも適合していること</t>
    <rPh sb="13" eb="15">
      <t>タンイ</t>
    </rPh>
    <rPh sb="17" eb="23">
      <t>コウセイロウドウダイジン</t>
    </rPh>
    <rPh sb="24" eb="25">
      <t>サダ</t>
    </rPh>
    <rPh sb="27" eb="29">
      <t>キジュン</t>
    </rPh>
    <rPh sb="30" eb="32">
      <t>テキゴウ</t>
    </rPh>
    <rPh sb="34" eb="39">
      <t>カイゴイリョウイン</t>
    </rPh>
    <rPh sb="44" eb="45">
      <t>ツギ</t>
    </rPh>
    <rPh sb="46" eb="47">
      <t>カカ</t>
    </rPh>
    <rPh sb="49" eb="51">
      <t>キジュン</t>
    </rPh>
    <rPh sb="57" eb="59">
      <t>ガイトウ</t>
    </rPh>
    <rPh sb="63" eb="65">
      <t>バアイ</t>
    </rPh>
    <rPh sb="72" eb="73">
      <t>ニチ</t>
    </rPh>
    <rPh sb="76" eb="78">
      <t>ショテイ</t>
    </rPh>
    <rPh sb="78" eb="81">
      <t>タンイスウ</t>
    </rPh>
    <rPh sb="82" eb="84">
      <t>サンテイ</t>
    </rPh>
    <rPh sb="95" eb="98">
      <t>ニュウショシャ</t>
    </rPh>
    <rPh sb="99" eb="101">
      <t>カゾク</t>
    </rPh>
    <rPh sb="103" eb="105">
      <t>レンラク</t>
    </rPh>
    <rPh sb="105" eb="107">
      <t>チョウセイ</t>
    </rPh>
    <rPh sb="108" eb="109">
      <t>オコナ</t>
    </rPh>
    <rPh sb="120" eb="123">
      <t>ニュウショシャ</t>
    </rPh>
    <rPh sb="124" eb="126">
      <t>リヨウ</t>
    </rPh>
    <rPh sb="127" eb="129">
      <t>キボウ</t>
    </rPh>
    <rPh sb="131" eb="133">
      <t>シテイ</t>
    </rPh>
    <rPh sb="133" eb="142">
      <t>キョタクカイゴシエンジギョウシャ</t>
    </rPh>
    <rPh sb="143" eb="144">
      <t>タイ</t>
    </rPh>
    <rPh sb="147" eb="150">
      <t>ニュウショシャ</t>
    </rPh>
    <rPh sb="151" eb="152">
      <t>カカ</t>
    </rPh>
    <rPh sb="153" eb="155">
      <t>キョタク</t>
    </rPh>
    <rPh sb="160" eb="162">
      <t>ヒツヨウ</t>
    </rPh>
    <rPh sb="163" eb="165">
      <t>ジョウホウ</t>
    </rPh>
    <rPh sb="166" eb="168">
      <t>テイキョウ</t>
    </rPh>
    <rPh sb="168" eb="169">
      <t>オヨ</t>
    </rPh>
    <rPh sb="170" eb="172">
      <t>タイショ</t>
    </rPh>
    <rPh sb="172" eb="173">
      <t>ノチ</t>
    </rPh>
    <rPh sb="174" eb="176">
      <t>キョタク</t>
    </rPh>
    <rPh sb="181" eb="183">
      <t>リヨウ</t>
    </rPh>
    <rPh sb="184" eb="185">
      <t>カン</t>
    </rPh>
    <rPh sb="187" eb="189">
      <t>チョウセイ</t>
    </rPh>
    <rPh sb="190" eb="191">
      <t>オコナ</t>
    </rPh>
    <phoneticPr fontId="1"/>
  </si>
  <si>
    <t>認知症専門ケア加算(Ⅰ)
※いずれにも適合していること</t>
    <phoneticPr fontId="3"/>
  </si>
  <si>
    <t>認知症専門ケア加算(Ⅱ)
※いずれにも適合していること</t>
    <phoneticPr fontId="3"/>
  </si>
  <si>
    <t>重度認知症疾患療養体制加算(Ⅰ)
※いずれにも適合していること</t>
    <phoneticPr fontId="3"/>
  </si>
  <si>
    <t>重度認知症疾患療養体制加算(Ⅱ)
※いずれにも適合していること</t>
    <phoneticPr fontId="3"/>
  </si>
  <si>
    <t>①介護医療院の介護職員の総数のうち、介護福祉士の占める割合が100分の80以上であること。</t>
    <phoneticPr fontId="3"/>
  </si>
  <si>
    <t>②介護医療院の介護職員の総数のうち、勤続年数10年以上の介護福祉士の占める割合が100分の35以上であること。</t>
    <phoneticPr fontId="3"/>
  </si>
  <si>
    <t>① 排せつ支援加算Ⅰの⑴の評価の結果、要介護状態の軽減が見込まれる者について、施設入所時と比較して、排尿又は排便の状態の少なくとも一方が改善するとともにいずれにも悪化がないこと。</t>
    <phoneticPr fontId="3"/>
  </si>
  <si>
    <t>② 排せつ支援加算Ⅰの⑴の評価の結果、施設入所時におむつを使用していた者であって要介護状態の軽減が見込まれるものについて、おむつを使用しなくなったこと。</t>
    <phoneticPr fontId="3"/>
  </si>
  <si>
    <t>⑵ 次に掲げる基準のいずれかに適合すること。</t>
    <phoneticPr fontId="3"/>
  </si>
  <si>
    <t>□</t>
    <phoneticPr fontId="3"/>
  </si>
  <si>
    <t>□</t>
    <phoneticPr fontId="3"/>
  </si>
  <si>
    <t>排せつ支援加算Ⅰの⑴から⑶まで並びに排せつ支援加算Ⅱの⑵①及び②に掲げる基準のいずれにも適合すること。</t>
    <rPh sb="0" eb="1">
      <t>ハイ</t>
    </rPh>
    <rPh sb="3" eb="7">
      <t>シエンカサン</t>
    </rPh>
    <rPh sb="18" eb="19">
      <t>ハイ</t>
    </rPh>
    <rPh sb="21" eb="23">
      <t>シエン</t>
    </rPh>
    <rPh sb="23" eb="25">
      <t>カサン</t>
    </rPh>
    <phoneticPr fontId="3"/>
  </si>
  <si>
    <t>□</t>
    <phoneticPr fontId="3"/>
  </si>
  <si>
    <t>排せつ支援加算（Ⅱ）
※いずれにも適合すること</t>
    <rPh sb="0" eb="1">
      <t>ハイ</t>
    </rPh>
    <rPh sb="3" eb="5">
      <t>シエン</t>
    </rPh>
    <rPh sb="5" eb="7">
      <t>カサン</t>
    </rPh>
    <rPh sb="18" eb="20">
      <t>テキゴウ</t>
    </rPh>
    <phoneticPr fontId="3"/>
  </si>
  <si>
    <t>排せつ支援加算（Ⅰ）
※いずれにも適合すること</t>
    <rPh sb="18" eb="20">
      <t>テキゴウ</t>
    </rPh>
    <phoneticPr fontId="3"/>
  </si>
  <si>
    <t>①　介護医療院の介護職員の総数のうち、介護福祉士の占める割合が100分の50以上であること。</t>
    <phoneticPr fontId="3"/>
  </si>
  <si>
    <t>③　介護医療院サービスを入所者に直接提供する職員の総数のうち、勤続年数7年以上の者の占める割合が100分の30以上であること。</t>
    <phoneticPr fontId="3"/>
  </si>
  <si>
    <t>⑴ 次のいずれかに適合すること。</t>
    <phoneticPr fontId="3"/>
  </si>
  <si>
    <t>サービス提供体制強化加算(Ⅱ)
※いずれにも適合すること</t>
    <phoneticPr fontId="3"/>
  </si>
  <si>
    <t>サービス提供体制強化加算(Ⅲ)
※いずれにも適合すること</t>
    <phoneticPr fontId="3"/>
  </si>
  <si>
    <t>□</t>
    <phoneticPr fontId="1"/>
  </si>
  <si>
    <t>□</t>
    <phoneticPr fontId="3"/>
  </si>
  <si>
    <t>□</t>
    <phoneticPr fontId="3"/>
  </si>
  <si>
    <t>また、高齢者虐待防止、衛生管理及び事故防止に係る研修を年に２回以上実施していますか。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7" eb="28">
      <t>ネン</t>
    </rPh>
    <rPh sb="30" eb="33">
      <t>カイイジョウ</t>
    </rPh>
    <rPh sb="33" eb="35">
      <t>ジッシ</t>
    </rPh>
    <phoneticPr fontId="1"/>
  </si>
  <si>
    <t>(2) 介護医療院は、入所者の意思及び人格を尊重し、常に入所者の立場に立って介護医療院サービスの提供に努めていますか。</t>
    <rPh sb="4" eb="6">
      <t>カイゴ</t>
    </rPh>
    <rPh sb="6" eb="8">
      <t>イリョウ</t>
    </rPh>
    <rPh sb="8" eb="9">
      <t>イン</t>
    </rPh>
    <rPh sb="11" eb="14">
      <t>ニュウショシャ</t>
    </rPh>
    <rPh sb="15" eb="17">
      <t>イシ</t>
    </rPh>
    <rPh sb="17" eb="18">
      <t>オヨ</t>
    </rPh>
    <rPh sb="19" eb="21">
      <t>ジンカク</t>
    </rPh>
    <rPh sb="22" eb="24">
      <t>ソンチョウ</t>
    </rPh>
    <rPh sb="26" eb="27">
      <t>ツネ</t>
    </rPh>
    <rPh sb="28" eb="31">
      <t>ニュウショシャ</t>
    </rPh>
    <rPh sb="32" eb="34">
      <t>タチバ</t>
    </rPh>
    <rPh sb="35" eb="36">
      <t>タ</t>
    </rPh>
    <rPh sb="38" eb="40">
      <t>カイゴ</t>
    </rPh>
    <rPh sb="40" eb="42">
      <t>イリョウ</t>
    </rPh>
    <rPh sb="42" eb="43">
      <t>イン</t>
    </rPh>
    <rPh sb="48" eb="50">
      <t>テイキョウ</t>
    </rPh>
    <rPh sb="51" eb="52">
      <t>ツト</t>
    </rPh>
    <phoneticPr fontId="3"/>
  </si>
  <si>
    <t>【併設型小規模介護医療院（定員19人以下）】
併設される医療機関が病院の場合にあっては当該病院の医師、薬剤師により、併設される医療機関が診療所の場合にあっては当該診療所の医師により当該併設型小規模介護医療院の入所者の処遇が適切に行われると認められるときは、置かないことができること。</t>
    <phoneticPr fontId="3"/>
  </si>
  <si>
    <t>【経過措置5】
基準第6条第1項第1号の規定は、平成18年7月1日から平成30年3月31日までの間に療養病床等を有する病院又は病床を有する診療所の開設者が、転換を行って開設した介護老人保健施設(以下、「介護療養型老人保健施設」)であって、平成36年3月31日までの間に当該介護療養型老人保健施設の全部又は一部を廃止するとともに、介護医療院を開設した場合における当該介護医療院の建物については適用しない。</t>
    <rPh sb="1" eb="5">
      <t>ケイカソチ</t>
    </rPh>
    <rPh sb="24" eb="26">
      <t>ヘイセイ</t>
    </rPh>
    <rPh sb="28" eb="29">
      <t>ネン</t>
    </rPh>
    <rPh sb="30" eb="31">
      <t>ガツ</t>
    </rPh>
    <rPh sb="32" eb="33">
      <t>ニチ</t>
    </rPh>
    <rPh sb="35" eb="37">
      <t>ヘイセイ</t>
    </rPh>
    <rPh sb="39" eb="40">
      <t>ネン</t>
    </rPh>
    <rPh sb="41" eb="42">
      <t>ガツ</t>
    </rPh>
    <rPh sb="44" eb="45">
      <t>ニチ</t>
    </rPh>
    <rPh sb="97" eb="99">
      <t>イカ</t>
    </rPh>
    <phoneticPr fontId="1"/>
  </si>
  <si>
    <t>上記（1）にかかわらず、市長が、火災予防、消火活動等に関し専門的知識を有する者の意見を聴いて、次の各号のいずれかの要件を満たす木造かつ平屋建ての介護医療院の建物であって、火災に係る入所者の安全性が確保されていると認めたときは、耐火建築物又は準耐火建築物とすることを要しない。</t>
    <rPh sb="0" eb="2">
      <t>ジョウキ</t>
    </rPh>
    <phoneticPr fontId="1"/>
  </si>
  <si>
    <t>(1) 介護医療院サービスの提供を求められた場合には、被保険者証によって、被保険者資格、要介護認定の有無及び要介護認定の有効期間を確かめていますか。</t>
    <phoneticPr fontId="3"/>
  </si>
  <si>
    <t>(2) 被保険者証に法第73条第2項に規定する認定審査会意見が記載されているときは、当該認定審査会意見に配慮して、介護医療院サービスを提供するように努めていますか。</t>
    <phoneticPr fontId="3"/>
  </si>
  <si>
    <t>　ウ　厚生労働大臣の定める基準に基づき入所者が選定する特別な療養室の提供を行ったことに伴い必要となる費用</t>
    <phoneticPr fontId="3"/>
  </si>
  <si>
    <t>⑤介護医療院は、上記③のア～オに掲げる費用の額に係るサービスの提供に当たっては、あらかじめ、入所者又はその家族に対し、当該サービスの内容及び費用を記した文書を交付して説明を行い、入所者の同意を得ていますか。ただし、ア～エまでに掲げる費用に係る同意については、文書によるものとする。</t>
    <rPh sb="8" eb="10">
      <t>ジョウキ</t>
    </rPh>
    <phoneticPr fontId="3"/>
  </si>
  <si>
    <t>③ 介護医療院の従業者は、サービスの提供に当たっては、懇切丁寧を旨とし、入所者又はその家族に対し、療養上必要な事項について、理解しやすいように指導又は説明を行っていますか。</t>
    <phoneticPr fontId="3"/>
  </si>
  <si>
    <t>④ 介護医療院サービスの提供に当たっては、当該入所者又は他の入所者等の生命又は身体を保護するため緊急やむを得ない場合を除き、身体的拘束その他入所者の行動を制限する行為を行っていませんか。</t>
    <phoneticPr fontId="3"/>
  </si>
  <si>
    <t>③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phoneticPr fontId="3"/>
  </si>
  <si>
    <t>④計画担当介護支援専門員は、前記③の解決すべき課題の把握(以下「アセスメント」という。)に当たっては、入所者及びその家族に面接して行っていますか。この場合において、計画担当介護支援専門員は、面接の趣旨を入所者及びその家族に対して十分に説明し、理解を得ていますか。</t>
    <rPh sb="14" eb="16">
      <t>ゼンキ</t>
    </rPh>
    <phoneticPr fontId="3"/>
  </si>
  <si>
    <t>⑩計画担当介護支援専門員は、前記⑨の実施状況の把握(以下「モニタリング」という。)に当たっては、入所者及びその家族並びに担当者との連絡を継続的に行うこととし、特段の事情のない限り、次に定めるところにより行っていますか。
　① 定期的に入所者に面接すること。
　② 定期的にモニタリングの結果を記録すること。</t>
    <rPh sb="14" eb="16">
      <t>ゼンキ</t>
    </rPh>
    <phoneticPr fontId="3"/>
  </si>
  <si>
    <t>(2)診療に当たっては、常に医学の立場を堅持して、入所者の心身の状況を観察し、要介護者の心理が健康に及ぼす影響を十分配慮して、心理的な効果をもあげることができるよう適切な指導を行っていますか。</t>
    <phoneticPr fontId="3"/>
  </si>
  <si>
    <t>(1)栄養並びに入所者の身体の状況、病状及び嗜好を考慮した食事を、適切な時間に提供していますか。</t>
    <phoneticPr fontId="3"/>
  </si>
  <si>
    <t>④当該介護医療院の従業者によって介護医療院サービスを提供していますか。ただし、入所者の処遇に直接影響を及ぼさない業務については、この限りでない。</t>
    <phoneticPr fontId="3"/>
  </si>
  <si>
    <t>⑦ 国民健康保険団体連合会からの求めがあった場合には、⑥の改善の内容を国民健康保険団体連合会に報告していますか。</t>
    <phoneticPr fontId="3"/>
  </si>
  <si>
    <t>(2) 運営に当たっては、提供した介護医療院サービスに関する入所者からの苦情に関して、介護相談員派遣事業その他の本市等が実施する事業に協力するよう努めていますか。</t>
    <phoneticPr fontId="3"/>
  </si>
  <si>
    <t>⑤　介護医療院は、上記④の事故の状況及び事故に際して採った処置について記録していますか。</t>
    <rPh sb="9" eb="11">
      <t>ジョウキ</t>
    </rPh>
    <phoneticPr fontId="3"/>
  </si>
  <si>
    <t xml:space="preserve">夜勤を行う職員の勤務条件
(1)介護医療院サービスを行う介護医療院における夜勤を行う看護職員又は介護職員の数が、当該介護医療院における指定短期入所療養介護の利用者の数及び入所者の数の合計数が３０又はその端数を増すごとに１以上であり、かつ、２以上であること。
(2)当該介護医療院における夜勤を行う看護職員の数が１以上であること。
(3)(1)及び(2)の規定に関わらず、次のいずれにも適合している介護医療院であって、常時、緊急時における併設される医療機関との連絡体制を整備しているものにあっては、夜勤を行う看護職員又は介護職員を置かないことができる。
a　介護医療院の人員、施設及び設備並びに運営に関する基準第四条第七項に規定する併設型小規模介護医療院であること。
b　当該併設型小規模介護医療院に併設される医療機関(cにおいて「併設医療機関」という。)で夜勤を行う看護職員又は介護職員の数が１以上であること。
c　当該併設型小規模介護医療院の入所者、指定短期入所療養介護の利用者及び併設医療機関の入院患者の数の合計が１９人以下であること。
</t>
    <rPh sb="0" eb="2">
      <t>ヤキン</t>
    </rPh>
    <rPh sb="3" eb="4">
      <t>オコナ</t>
    </rPh>
    <rPh sb="5" eb="7">
      <t>ショクイン</t>
    </rPh>
    <rPh sb="8" eb="10">
      <t>キンム</t>
    </rPh>
    <rPh sb="10" eb="12">
      <t>ジョウケン</t>
    </rPh>
    <rPh sb="17" eb="19">
      <t>カイゴ</t>
    </rPh>
    <rPh sb="19" eb="21">
      <t>イリョウ</t>
    </rPh>
    <rPh sb="21" eb="22">
      <t>イン</t>
    </rPh>
    <phoneticPr fontId="3"/>
  </si>
  <si>
    <t>(2)　認知症介護に係る専門的な研修を修了している者を、対象者の数が20人未満である場合にあっては、1以上、対象者の数が20人以上である場合にあっては1に対象者の数が19を超えて10又はその端数を増すごとに1を加えて得た数以上配置し、チームとして専門的な認知症ケアを実施していること。</t>
    <rPh sb="4" eb="7">
      <t>ニンチショウ</t>
    </rPh>
    <rPh sb="7" eb="9">
      <t>カイゴ</t>
    </rPh>
    <rPh sb="10" eb="11">
      <t>カカ</t>
    </rPh>
    <rPh sb="12" eb="15">
      <t>センモンテキ</t>
    </rPh>
    <rPh sb="16" eb="18">
      <t>ケンシュウ</t>
    </rPh>
    <rPh sb="19" eb="21">
      <t>シュウリョウ</t>
    </rPh>
    <rPh sb="25" eb="26">
      <t>モノ</t>
    </rPh>
    <rPh sb="28" eb="31">
      <t>タイショウシャ</t>
    </rPh>
    <rPh sb="32" eb="33">
      <t>スウ</t>
    </rPh>
    <rPh sb="36" eb="37">
      <t>ニン</t>
    </rPh>
    <rPh sb="37" eb="39">
      <t>ミマン</t>
    </rPh>
    <rPh sb="42" eb="44">
      <t>バアイ</t>
    </rPh>
    <rPh sb="51" eb="53">
      <t>イジョウ</t>
    </rPh>
    <rPh sb="54" eb="57">
      <t>タイショウシャ</t>
    </rPh>
    <rPh sb="58" eb="59">
      <t>カズ</t>
    </rPh>
    <rPh sb="62" eb="65">
      <t>ニンイジョウ</t>
    </rPh>
    <rPh sb="68" eb="70">
      <t>バアイ</t>
    </rPh>
    <rPh sb="77" eb="80">
      <t>タイショウシャ</t>
    </rPh>
    <rPh sb="81" eb="82">
      <t>スウ</t>
    </rPh>
    <rPh sb="86" eb="87">
      <t>コ</t>
    </rPh>
    <rPh sb="91" eb="92">
      <t>マタ</t>
    </rPh>
    <rPh sb="95" eb="97">
      <t>ハスウ</t>
    </rPh>
    <rPh sb="98" eb="99">
      <t>マ</t>
    </rPh>
    <rPh sb="105" eb="106">
      <t>クワ</t>
    </rPh>
    <rPh sb="108" eb="109">
      <t>エ</t>
    </rPh>
    <rPh sb="110" eb="111">
      <t>スウ</t>
    </rPh>
    <rPh sb="111" eb="113">
      <t>イジョウ</t>
    </rPh>
    <rPh sb="113" eb="115">
      <t>ハイチ</t>
    </rPh>
    <rPh sb="123" eb="126">
      <t>センモンテキ</t>
    </rPh>
    <rPh sb="127" eb="129">
      <t>ニンチ</t>
    </rPh>
    <rPh sb="129" eb="130">
      <t>ショウ</t>
    </rPh>
    <rPh sb="133" eb="135">
      <t>ジッシ</t>
    </rPh>
    <phoneticPr fontId="1"/>
  </si>
  <si>
    <t>別に厚生労働大臣が定める基準に適合しているものとして市長に届け出た介護医療院が、入所者に対し介護医療院サービスを行った場合は、当該基準に掲げる区分に従い、１月につき次に掲げる所定単位数を加算していますか。
ただし、次に掲げるいずれかの加算を算定している場合においては、次に掲げるその他の加算は算定しません。
⑴ 科学的介護推進体制加算(Ⅰ)　 40単位
⑵ 科学的介護推進体制加算(Ⅱ) 　60単位
・特別介護医療院サービス費又はユニット型特別介護医療院サービス費を算定している介護医療院については、算定しません。</t>
    <rPh sb="26" eb="28">
      <t>シチョウ</t>
    </rPh>
    <phoneticPr fontId="3"/>
  </si>
  <si>
    <t>②　介護医療院の看護・介護職員の総数のうち、常勤職員の占める割合が100分の75以上であること。</t>
    <phoneticPr fontId="3"/>
  </si>
  <si>
    <t>【併設型小規模介護医療院（定員19人以下）】
併設される医療機関が病院の場合にあっては当該病院の医師により、併設される医療機関が診療所の場合にあっては当該診療所の医師により当該併設型小規模介護医療院の入所者の処遇が適切に行われると認められるときは、置かないことができること。</t>
    <phoneticPr fontId="3"/>
  </si>
  <si>
    <t>【併設型小規模介護医療院（定員19人以下）】
併設される医療機関が病院の場合にあっては当該病院の理学療法士、作業療法士若しくは言語聴覚士により、併設される医療機関が診療所の場合にあっては当該診療所の医師により当該併設型小規模介護医療院の入所者の処遇が適切に行われると認められるときは、置かないことができること。</t>
    <phoneticPr fontId="3"/>
  </si>
  <si>
    <t>入所定員100以上の介護医療院にあっては、1以上となっていますか。
（注）
専ら当該介護医療院の職務に従事する者でなければならない。
ただし、入所者の処遇に支障がない場合には、この限りでない。</t>
    <phoneticPr fontId="3"/>
  </si>
  <si>
    <t>・徘徊しないように、車いすやいす、ベッドに体幹や四肢をひも等で縛る。
・転落しないように、ベッドに体幹や四肢をひも等で縛る。
・自分で降りられないように、ベッドを柵（サイドレール）で囲む。
・点滴・経管栄養等のチューブを抜かないように、四肢をひも等で縛る。
・点滴・経管栄養等のチューブを抜かないように、または皮膚をかきむしらないように、手指の機能を制限するミトン型の手袋等をつける。
・車いすやいすからずり落ちたり、立ち上がったりしないように、Ｙ字型拘束帯や腰ベルト、車いすテーブルをつける。
・立ち上がる能力のある人の立ち上がりを妨げるようないすを使用する。
・脱衣やおむつはずしを制限するために、介護衣（つなぎ服）を着せる。
・他人への迷惑行為を防ぐために、ベッドなどに体幹や四肢をひも等で縛る。
・行動を落ち着かせるために、向精神薬を過剰に服用させる。
・自分の意思で開けることのできない居室等に隔離する。</t>
    <phoneticPr fontId="3"/>
  </si>
  <si>
    <t>⑥ ⑤の場合においては、市長に対し、速やか⑤の記録に係る内容を報告しなければならない。</t>
    <phoneticPr fontId="3"/>
  </si>
  <si>
    <t>⑦ 身体的拘束等の適正化を図るため、次に掲げる措置を講じていますか。</t>
    <rPh sb="2" eb="4">
      <t>シンタイ</t>
    </rPh>
    <rPh sb="5" eb="7">
      <t>コウソク</t>
    </rPh>
    <rPh sb="7" eb="8">
      <t>トウ</t>
    </rPh>
    <rPh sb="9" eb="12">
      <t>テキセイカ</t>
    </rPh>
    <rPh sb="13" eb="14">
      <t>ハカ</t>
    </rPh>
    <rPh sb="18" eb="19">
      <t>ツギ</t>
    </rPh>
    <rPh sb="20" eb="21">
      <t>カカ</t>
    </rPh>
    <rPh sb="23" eb="25">
      <t>ソチ</t>
    </rPh>
    <rPh sb="26" eb="27">
      <t>コウ</t>
    </rPh>
    <phoneticPr fontId="3"/>
  </si>
  <si>
    <t>⑧ 自らその提供する介護医療院サービスの質の評価を行い、常にその改善を図っていますか。</t>
    <rPh sb="2" eb="3">
      <t>ミズカ</t>
    </rPh>
    <rPh sb="10" eb="12">
      <t>カイゴ</t>
    </rPh>
    <rPh sb="12" eb="14">
      <t>イリョウ</t>
    </rPh>
    <rPh sb="14" eb="15">
      <t>イン</t>
    </rPh>
    <phoneticPr fontId="3"/>
  </si>
  <si>
    <t>②施設サービス計画に関する業務を担当する介護支援専門員は、計画の作成に当たっては、入所者の日常生活全般を支援する観点から、地域の住民による自発的な活動によるサービス等の利用も含めて当該計画上に位置付けるよう努めていますか。</t>
    <rPh sb="90" eb="92">
      <t>トウガイ</t>
    </rPh>
    <phoneticPr fontId="3"/>
  </si>
  <si>
    <t>(5)　第40条第3項の規定による事故の状況及び事故に際して採った処置についての記録を行うこと。</t>
    <phoneticPr fontId="3"/>
  </si>
  <si>
    <t>⑤ 本市からの求めがあった場合には、④の改善の内容を本市に報告していますか。</t>
    <phoneticPr fontId="3"/>
  </si>
  <si>
    <t>④ 提供した介護医療院サービスに関し、法第23条の規定による本市が行う文書その他の物件の提出若しくは提示の求め又は本市の職員からの質問若しくは照会に応じ、入所者からの苦情に関して本市が行う調査に協力するとともに、本市から指導又は助言を受けた場合は、当該指導又は助言に従って必要な改善を行っていますか。</t>
    <phoneticPr fontId="3"/>
  </si>
  <si>
    <t>⑵ 歯科医師の指示を受けた歯科衛生士が、入所者に対し、口腔衛生等の管理を月２回以上行うこと。</t>
    <phoneticPr fontId="3"/>
  </si>
  <si>
    <t>厚生労働大臣が定める施設基準に適合した介護医療院において、入所者に対して、介護医療院サービスを行った場合に、当該施設基準に掲げる区分に従い、入所者の要介護状態区分に応じて、それぞれ1日につき次に掲げる所定単位数を加算していますか。
　ただし、次に掲げるいずれかの加算を算定している場合においては、次の他の加算は算定しません。
(1)　重度認知症疾患療養体制加算(Ⅰ)
　　(一)　要介護1又は要介護2　　　　　140単位
　　(ニ)　要介護3、要介護4又は要介護5　40単位
(2)　重度認知症疾患療養体制加算(Ⅱ)
　　(一)　要介護1又は要介護2　　　 　　200単位
　　(ニ)　要介護3、要介護4又は要介護5　100単位</t>
    <rPh sb="0" eb="6">
      <t>コウセイロウドウダイジン</t>
    </rPh>
    <rPh sb="7" eb="8">
      <t>サダ</t>
    </rPh>
    <rPh sb="10" eb="12">
      <t>シセツ</t>
    </rPh>
    <rPh sb="12" eb="14">
      <t>キジュン</t>
    </rPh>
    <rPh sb="15" eb="17">
      <t>テキゴウ</t>
    </rPh>
    <rPh sb="19" eb="23">
      <t>カイゴイリョウ</t>
    </rPh>
    <rPh sb="23" eb="24">
      <t>イン</t>
    </rPh>
    <rPh sb="29" eb="32">
      <t>ニュウショシャ</t>
    </rPh>
    <rPh sb="33" eb="34">
      <t>タイ</t>
    </rPh>
    <rPh sb="37" eb="39">
      <t>カイゴ</t>
    </rPh>
    <rPh sb="39" eb="41">
      <t>イリョウ</t>
    </rPh>
    <rPh sb="41" eb="42">
      <t>イン</t>
    </rPh>
    <rPh sb="47" eb="48">
      <t>オコナ</t>
    </rPh>
    <rPh sb="50" eb="52">
      <t>バアイ</t>
    </rPh>
    <rPh sb="54" eb="56">
      <t>トウガイ</t>
    </rPh>
    <rPh sb="56" eb="58">
      <t>シセツ</t>
    </rPh>
    <rPh sb="58" eb="60">
      <t>キジュン</t>
    </rPh>
    <rPh sb="61" eb="62">
      <t>カカ</t>
    </rPh>
    <rPh sb="64" eb="66">
      <t>クブン</t>
    </rPh>
    <rPh sb="67" eb="68">
      <t>シタガ</t>
    </rPh>
    <rPh sb="70" eb="73">
      <t>ニュウショシャ</t>
    </rPh>
    <rPh sb="74" eb="77">
      <t>ヨウカイゴ</t>
    </rPh>
    <rPh sb="77" eb="79">
      <t>ジョウタイ</t>
    </rPh>
    <rPh sb="79" eb="81">
      <t>クブン</t>
    </rPh>
    <rPh sb="82" eb="83">
      <t>オウ</t>
    </rPh>
    <rPh sb="91" eb="92">
      <t>ニチ</t>
    </rPh>
    <rPh sb="95" eb="96">
      <t>ツギ</t>
    </rPh>
    <rPh sb="97" eb="98">
      <t>カカ</t>
    </rPh>
    <rPh sb="100" eb="102">
      <t>ショテイ</t>
    </rPh>
    <rPh sb="102" eb="105">
      <t>タンイスウ</t>
    </rPh>
    <rPh sb="106" eb="108">
      <t>カサン</t>
    </rPh>
    <rPh sb="121" eb="122">
      <t>ツギ</t>
    </rPh>
    <rPh sb="123" eb="124">
      <t>カカ</t>
    </rPh>
    <rPh sb="131" eb="133">
      <t>カサン</t>
    </rPh>
    <rPh sb="134" eb="136">
      <t>サンテイ</t>
    </rPh>
    <rPh sb="140" eb="142">
      <t>バアイ</t>
    </rPh>
    <rPh sb="148" eb="149">
      <t>ツギ</t>
    </rPh>
    <rPh sb="150" eb="151">
      <t>タ</t>
    </rPh>
    <rPh sb="152" eb="154">
      <t>カサン</t>
    </rPh>
    <rPh sb="155" eb="157">
      <t>サンテイ</t>
    </rPh>
    <phoneticPr fontId="1"/>
  </si>
  <si>
    <t>（1）入所（入居）者に対し、従業者の員数は適切であるか</t>
    <rPh sb="3" eb="5">
      <t>ニュウショ</t>
    </rPh>
    <rPh sb="6" eb="8">
      <t>ニュウキョ</t>
    </rPh>
    <rPh sb="9" eb="10">
      <t>シャ</t>
    </rPh>
    <rPh sb="14" eb="17">
      <t>ジュウギョウシャ</t>
    </rPh>
    <phoneticPr fontId="3"/>
  </si>
  <si>
    <t>・勤務実績表／タイムカード
・勤務体制一覧表
・従業者の資格証</t>
    <rPh sb="26" eb="27">
      <t>モノ</t>
    </rPh>
    <phoneticPr fontId="3"/>
  </si>
  <si>
    <t>（2）使用目的に沿って使われているか【目視】</t>
    <rPh sb="3" eb="5">
      <t>シヨウ</t>
    </rPh>
    <rPh sb="5" eb="7">
      <t>モクテキ</t>
    </rPh>
    <rPh sb="8" eb="9">
      <t>ソ</t>
    </rPh>
    <rPh sb="11" eb="12">
      <t>ツカ</t>
    </rPh>
    <rPh sb="19" eb="21">
      <t>モクシ</t>
    </rPh>
    <phoneticPr fontId="3"/>
  </si>
  <si>
    <t>厚生労働省令で定める施設</t>
    <rPh sb="0" eb="2">
      <t>コウセイ</t>
    </rPh>
    <rPh sb="2" eb="5">
      <t>ロウドウショウ</t>
    </rPh>
    <rPh sb="5" eb="6">
      <t>レイ</t>
    </rPh>
    <rPh sb="7" eb="8">
      <t>サダ</t>
    </rPh>
    <phoneticPr fontId="3"/>
  </si>
  <si>
    <t>・重要事項説明書
（入所（入居）申込者又は家族の同意があったことがわかるもの）
・入所契約書</t>
    <phoneticPr fontId="3"/>
  </si>
  <si>
    <t>（1）サービスを受ける必要性が高いと認められる入所（入居）申込者を優先的に入所させているか</t>
    <rPh sb="26" eb="28">
      <t>ニュウキョ</t>
    </rPh>
    <phoneticPr fontId="3"/>
  </si>
  <si>
    <t>（2）入所（入居）者の心身の状況、生活歴、病歴等の把握に努めているか</t>
    <rPh sb="6" eb="8">
      <t>ニュウキョ</t>
    </rPh>
    <phoneticPr fontId="3"/>
  </si>
  <si>
    <t>（3）入所（入居）者が居宅において日常生活を営むことができるか、多職種（医師、薬剤師、看護職員、介護職員、介護支援専門員等）で定期的に協議・検討しているか</t>
    <rPh sb="36" eb="38">
      <t>イシ</t>
    </rPh>
    <rPh sb="39" eb="42">
      <t>ヤクザイシ</t>
    </rPh>
    <rPh sb="43" eb="45">
      <t>カンゴ</t>
    </rPh>
    <rPh sb="45" eb="47">
      <t>ショクイン</t>
    </rPh>
    <phoneticPr fontId="3"/>
  </si>
  <si>
    <t>（1）入所（入居）者からの費用徴収は適切に行われているか</t>
    <rPh sb="6" eb="8">
      <t>ニュウキョ</t>
    </rPh>
    <phoneticPr fontId="3"/>
  </si>
  <si>
    <t>（1）生命又は身体を保護するため、緊急やむを得ない場合を除き、身体的拘束等（身体拘束その他入所者の行動を制限する行為を含む）を行っていないか</t>
    <rPh sb="31" eb="34">
      <t>シンタイテキ</t>
    </rPh>
    <rPh sb="34" eb="36">
      <t>コウソク</t>
    </rPh>
    <rPh sb="36" eb="37">
      <t>トウ</t>
    </rPh>
    <rPh sb="59" eb="60">
      <t>フク</t>
    </rPh>
    <phoneticPr fontId="3"/>
  </si>
  <si>
    <t>・身体的拘束等廃止に関する（ 適正化のための）指針
・身体的拘束等の適正化検討委員会名簿
・身体的拘束等の適正化検討委員会議事録
・（身体的拘束等がある場合）入所（入居）者の記録、家族への確認書</t>
    <rPh sb="6" eb="7">
      <t>トウ</t>
    </rPh>
    <rPh sb="32" eb="33">
      <t>トウ</t>
    </rPh>
    <rPh sb="51" eb="52">
      <t>トウ</t>
    </rPh>
    <rPh sb="82" eb="84">
      <t>ニュウキョ</t>
    </rPh>
    <phoneticPr fontId="3"/>
  </si>
  <si>
    <t>・施設サービス計画
（入所（入居）者又は家族の同意があったことがわかるもの）
・アセスメントシート</t>
    <rPh sb="11" eb="13">
      <t>ニュウショ</t>
    </rPh>
    <rPh sb="14" eb="16">
      <t>ニュウキョ</t>
    </rPh>
    <rPh sb="17" eb="18">
      <t>シャ</t>
    </rPh>
    <rPh sb="18" eb="19">
      <t>マタ</t>
    </rPh>
    <rPh sb="20" eb="22">
      <t>カゾク</t>
    </rPh>
    <rPh sb="23" eb="25">
      <t>ドウイ</t>
    </rPh>
    <phoneticPr fontId="3"/>
  </si>
  <si>
    <t>・施設サービス計画
（入所（入居）者又は家族の同意があったことがわかるもの）
・アセスメントシート</t>
    <phoneticPr fontId="1"/>
  </si>
  <si>
    <t>・施設サービス計画
（入所（入居）者又は家族の同意があったことがわかるもの）</t>
    <phoneticPr fontId="3"/>
  </si>
  <si>
    <t>・施設サービス計画
（入所（入居）者又は家族の同意があったことがわかるもの）
・モニタリングシート</t>
    <phoneticPr fontId="3"/>
  </si>
  <si>
    <t>・施設サービス計画
（入所（入居）者又は家族の同意があったことがわかるもの）
・サービス担当者会議録</t>
    <rPh sb="44" eb="47">
      <t>タントウシャ</t>
    </rPh>
    <rPh sb="47" eb="49">
      <t>カイギ</t>
    </rPh>
    <rPh sb="49" eb="50">
      <t>ロク</t>
    </rPh>
    <phoneticPr fontId="3"/>
  </si>
  <si>
    <t>各入所（入居）者の状態に応じた栄養管理を計画的に行っているか</t>
    <rPh sb="0" eb="1">
      <t>カク</t>
    </rPh>
    <rPh sb="1" eb="3">
      <t>ニュウショ</t>
    </rPh>
    <rPh sb="4" eb="6">
      <t>ニュウキョ</t>
    </rPh>
    <rPh sb="7" eb="8">
      <t>シャ</t>
    </rPh>
    <rPh sb="9" eb="11">
      <t>ジョウタイ</t>
    </rPh>
    <rPh sb="12" eb="13">
      <t>オウ</t>
    </rPh>
    <rPh sb="15" eb="17">
      <t>エイヨウ</t>
    </rPh>
    <rPh sb="17" eb="19">
      <t>カンリ</t>
    </rPh>
    <rPh sb="20" eb="23">
      <t>ケイカクテキ</t>
    </rPh>
    <rPh sb="24" eb="25">
      <t>オコナ</t>
    </rPh>
    <phoneticPr fontId="3"/>
  </si>
  <si>
    <t>・口腔衛生の管理計画</t>
    <phoneticPr fontId="3"/>
  </si>
  <si>
    <t>以上に掲げる事業の運営についての重要事項に関する規程を定めていますか。</t>
    <rPh sb="0" eb="2">
      <t>イジョウ</t>
    </rPh>
    <rPh sb="3" eb="4">
      <t>カカ</t>
    </rPh>
    <rPh sb="6" eb="8">
      <t>ジギョウ</t>
    </rPh>
    <rPh sb="9" eb="11">
      <t>ウンエイ</t>
    </rPh>
    <rPh sb="16" eb="18">
      <t>ジュウヨウ</t>
    </rPh>
    <rPh sb="18" eb="20">
      <t>ジコウ</t>
    </rPh>
    <rPh sb="21" eb="22">
      <t>カン</t>
    </rPh>
    <rPh sb="24" eb="26">
      <t>キテイ</t>
    </rPh>
    <rPh sb="27" eb="28">
      <t>サダ</t>
    </rPh>
    <phoneticPr fontId="3"/>
  </si>
  <si>
    <t>（2）入所（入居）者の処遇に直接影響する業務を委託していないか</t>
    <rPh sb="6" eb="8">
      <t>ニュウキョ</t>
    </rPh>
    <rPh sb="9" eb="10">
      <t>シャ</t>
    </rPh>
    <phoneticPr fontId="3"/>
  </si>
  <si>
    <t>（4）認知症介護に係る基礎的な研修を受講させるため必要な措置を講じているか</t>
    <rPh sb="3" eb="8">
      <t>ニンチショウカイゴ</t>
    </rPh>
    <rPh sb="9" eb="10">
      <t>カカ</t>
    </rPh>
    <rPh sb="11" eb="14">
      <t>キソテキ</t>
    </rPh>
    <rPh sb="15" eb="17">
      <t>ケンシュウ</t>
    </rPh>
    <rPh sb="18" eb="20">
      <t>ジュコウ</t>
    </rPh>
    <rPh sb="25" eb="27">
      <t>ヒツヨウ</t>
    </rPh>
    <rPh sb="28" eb="30">
      <t>ソチ</t>
    </rPh>
    <rPh sb="31" eb="32">
      <t>コウ</t>
    </rPh>
    <phoneticPr fontId="3"/>
  </si>
  <si>
    <t>（5）性的言動、優越的な関係を背景とした言動による就業環境が害されることの防止に向けた方針の明確化等の措置を講じているか</t>
    <rPh sb="3" eb="7">
      <t>セイテキゲンドウ</t>
    </rPh>
    <rPh sb="8" eb="11">
      <t>ユウエツテキ</t>
    </rPh>
    <rPh sb="12" eb="14">
      <t>カンケイ</t>
    </rPh>
    <rPh sb="15" eb="17">
      <t>ハイケイ</t>
    </rPh>
    <rPh sb="20" eb="22">
      <t>ゲンドウ</t>
    </rPh>
    <rPh sb="25" eb="27">
      <t>シュウギョウカ</t>
    </rPh>
    <rPh sb="27" eb="41">
      <t>ンキョウガガイサレルコトノボウシニム</t>
    </rPh>
    <rPh sb="43" eb="45">
      <t>ホウシン</t>
    </rPh>
    <rPh sb="46" eb="50">
      <t>メイカクカトウ</t>
    </rPh>
    <rPh sb="51" eb="53">
      <t>ソチ</t>
    </rPh>
    <rPh sb="54" eb="55">
      <t>コウ</t>
    </rPh>
    <phoneticPr fontId="3"/>
  </si>
  <si>
    <t>（1）感染症、非常災害発生時のサービスの継続実施及び早期の業務再開の計画（業務継続計画）の策定及び必要な措置を講じているか</t>
    <rPh sb="3" eb="6">
      <t>カンセンショウ</t>
    </rPh>
    <rPh sb="7" eb="9">
      <t>ヒジョウサ</t>
    </rPh>
    <rPh sb="9" eb="24">
      <t>イガイハッセイジノサービスノケイゾクジッシ</t>
    </rPh>
    <rPh sb="24" eb="25">
      <t>オヨ</t>
    </rPh>
    <rPh sb="37" eb="39">
      <t>ギョウム</t>
    </rPh>
    <rPh sb="39" eb="41">
      <t>ケイゾク</t>
    </rPh>
    <rPh sb="41" eb="43">
      <t>ケイカク</t>
    </rPh>
    <rPh sb="45" eb="48">
      <t>サクテイオヨ</t>
    </rPh>
    <rPh sb="49" eb="51">
      <t>ヒツヨウ</t>
    </rPh>
    <rPh sb="52" eb="54">
      <t>ソチ</t>
    </rPh>
    <rPh sb="55" eb="56">
      <t>コウ</t>
    </rPh>
    <phoneticPr fontId="3"/>
  </si>
  <si>
    <t>・研修及び訓練計画、実施記録</t>
    <rPh sb="1" eb="3">
      <t>ケンシュウ</t>
    </rPh>
    <rPh sb="3" eb="4">
      <t>オヨ</t>
    </rPh>
    <rPh sb="5" eb="7">
      <t>クンレン</t>
    </rPh>
    <rPh sb="7" eb="9">
      <t>ケイカク</t>
    </rPh>
    <rPh sb="10" eb="12">
      <t>ジッシ</t>
    </rPh>
    <rPh sb="12" eb="14">
      <t>キロク</t>
    </rPh>
    <phoneticPr fontId="3"/>
  </si>
  <si>
    <t>・非常災害時対応マニュアル（対応計画）
・運営規程
・避難・救出等訓練の記録
・通報、連絡体制
・消防署への届出
・消防用設備点検の記録</t>
    <rPh sb="30" eb="32">
      <t>キュウシュツ</t>
    </rPh>
    <rPh sb="32" eb="33">
      <t>トウ</t>
    </rPh>
    <phoneticPr fontId="3"/>
  </si>
  <si>
    <t>研修の内容は、感染対策の基礎的内容等の適切な知識を普及・啓発するとともに、当該施設における指針に基づいた衛生管理の徹底や衛生的なケアの励行を行うものとする。
職員教育を組織的に浸透させていくためには、当該施設が定期的な教育（年２回以上）を開催するとともに、新規採用時には必ず感染対策研修を実施すること。
また、平時から、実際に感染症及び食中毒が発生した場合を想定し、発生時の対応について、訓練（シミュレーション）を定期的（年２回以上）に行うことが必要である。
訓練においては、感染症及び食中毒発生時において迅速に行動できるよう、発生時の対応を定めた指針及び研修内容に基づき、施設内の役割分担の確認や、感染対策をした上でのケアの演習などを実施するものとする。</t>
    <rPh sb="39" eb="41">
      <t>シセツ</t>
    </rPh>
    <rPh sb="102" eb="104">
      <t>シセツ</t>
    </rPh>
    <rPh sb="135" eb="136">
      <t>カナラ</t>
    </rPh>
    <rPh sb="167" eb="168">
      <t>オヨ</t>
    </rPh>
    <rPh sb="169" eb="172">
      <t>ショクチュウドク</t>
    </rPh>
    <rPh sb="242" eb="243">
      <t>オヨ</t>
    </rPh>
    <rPh sb="244" eb="247">
      <t>ショクチュウドク</t>
    </rPh>
    <rPh sb="288" eb="290">
      <t>シセツ</t>
    </rPh>
    <phoneticPr fontId="1"/>
  </si>
  <si>
    <t>・感染症及び食中毒の予防及びまん延の防止のための研修の記録及び訓練の記録</t>
    <rPh sb="4" eb="5">
      <t>オヨ</t>
    </rPh>
    <rPh sb="6" eb="9">
      <t>ショクチュウドク</t>
    </rPh>
    <rPh sb="27" eb="29">
      <t>キロク</t>
    </rPh>
    <phoneticPr fontId="1"/>
  </si>
  <si>
    <t>（2）退職者を含む、従業者が入所（入居）者の秘密を保持することを誓約しているか</t>
    <rPh sb="12" eb="13">
      <t>モノ</t>
    </rPh>
    <rPh sb="17" eb="19">
      <t>ニュウキョ</t>
    </rPh>
    <phoneticPr fontId="3"/>
  </si>
  <si>
    <t>・個人情報同意書
・従業者の秘密保持誓約書</t>
    <rPh sb="12" eb="13">
      <t>モノ</t>
    </rPh>
    <phoneticPr fontId="3"/>
  </si>
  <si>
    <t>・事故発生の防止のための指針
・事故対応マニュアル
・市町村、家族等への報告記録
・再発防止策の検討の記録
・ヒヤリハットの記録
・事故発生の防止のための委員会議事録
・研修記録
・担当者を設置したことが分かる文書</t>
    <rPh sb="1" eb="3">
      <t>ジコ</t>
    </rPh>
    <rPh sb="3" eb="5">
      <t>ハッセイ</t>
    </rPh>
    <rPh sb="6" eb="8">
      <t>ボウシ</t>
    </rPh>
    <rPh sb="12" eb="14">
      <t>シシン</t>
    </rPh>
    <rPh sb="66" eb="68">
      <t>ジコ</t>
    </rPh>
    <rPh sb="68" eb="70">
      <t>ハッセイ</t>
    </rPh>
    <rPh sb="71" eb="73">
      <t>ボウシ</t>
    </rPh>
    <rPh sb="77" eb="80">
      <t>イインカイ</t>
    </rPh>
    <rPh sb="80" eb="83">
      <t>ギジロク</t>
    </rPh>
    <rPh sb="85" eb="87">
      <t>ケンシュウ</t>
    </rPh>
    <rPh sb="87" eb="89">
      <t>キロク</t>
    </rPh>
    <rPh sb="91" eb="94">
      <t>タントウシャ</t>
    </rPh>
    <phoneticPr fontId="3"/>
  </si>
  <si>
    <t>当該介護医療院における虐待の発生・再発防止のための対策を検討する委員会（テレビ電話装置等を活用して行うことができるものとする。）を定期的に開催するとともに、その結果について、介護職員その他の従業者に周知徹底を図っていますか。</t>
    <phoneticPr fontId="3"/>
  </si>
  <si>
    <t>・委員会の開催記録</t>
    <rPh sb="5" eb="7">
      <t>カイサイ</t>
    </rPh>
    <rPh sb="7" eb="9">
      <t>キロク</t>
    </rPh>
    <phoneticPr fontId="3"/>
  </si>
  <si>
    <t>虐待を防止するための体制として、①から③までに掲げる措置を適切に実施するため、専任の担当者を置くことが必要である。当該担当者としては、虐待の発生・再発防止のための対策を検討する委員会の責任者と同一の従業者が務めることが望ましい。</t>
    <phoneticPr fontId="1"/>
  </si>
  <si>
    <t>虐待の発生・再発防止のための対策を検討する委員会は、具体的には、次のような事項について検討することとする。
イ 虐待の発生・再発防止のための対策を検討する委員会その他施設内の組織に関すること
ロ 虐待の発生・再発防止の指針の整備に関すること
ハ 虐待の発生・再発防止の職員研修の内容に関すること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83" eb="85">
      <t>シセツ</t>
    </rPh>
    <rPh sb="189" eb="190">
      <t>トウ</t>
    </rPh>
    <phoneticPr fontId="1"/>
  </si>
  <si>
    <t>当該介護医療院における虐待の発生・再発防止の指針を整備していますか。</t>
    <phoneticPr fontId="3"/>
  </si>
  <si>
    <t>「虐待の発生・再発防止の指針」には、次のような項目を盛り込むこととする。
イ 施設における虐待の防止に関する基本的考え方
ロ 虐待の発生・再発防止のための対策を検討する委員会その他施設内の組織に関する事項
ハ 虐待の発生・再発防止の職員研修に関する基本方針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入所者等に対する当該指針の閲覧に関する事項
リ その他虐待の防止の推進のために必要な事項</t>
    <rPh sb="39" eb="41">
      <t>シセツ</t>
    </rPh>
    <rPh sb="90" eb="92">
      <t>シセツ</t>
    </rPh>
    <rPh sb="225" eb="227">
      <t>ニュウショ</t>
    </rPh>
    <phoneticPr fontId="1"/>
  </si>
  <si>
    <t>・虐待の発生・再発防止の指針</t>
    <phoneticPr fontId="3"/>
  </si>
  <si>
    <t>当該介護医療院において、介護職員その他の従業者に対し、虐待の発生・再発防止の研修を定期的に実施していますか。</t>
    <phoneticPr fontId="3"/>
  </si>
  <si>
    <t>・研修及び訓練計画、実施記録</t>
    <rPh sb="3" eb="4">
      <t>オヨ</t>
    </rPh>
    <rPh sb="5" eb="7">
      <t>クンレン</t>
    </rPh>
    <rPh sb="7" eb="9">
      <t>ケイカク</t>
    </rPh>
    <rPh sb="10" eb="12">
      <t>ジッシ</t>
    </rPh>
    <rPh sb="12" eb="14">
      <t>キロク</t>
    </rPh>
    <phoneticPr fontId="3"/>
  </si>
  <si>
    <t>職員教育を組織的に徹底させていくためには、指針に基づいた研修プログラムを作成し、定期的な研修（年２回以上）を実施するとともに、新規採用時には必ず虐待の発生・再発防止の研修を実施することが重要である。</t>
    <phoneticPr fontId="1"/>
  </si>
  <si>
    <t>担当者を設置したことが分かる文書</t>
    <rPh sb="0" eb="3">
      <t>タントウシャ</t>
    </rPh>
    <phoneticPr fontId="3"/>
  </si>
  <si>
    <t>⑤ 入所予定者の感染症に関する事項も含めた健康状態を確認することが必要であるが、その結果感染症や既往であっても、一定の場合を除き、サービス提供を断っていませんか。
　また、こうした者が入所する場合には、感染対策担当者は、介護職員その他の従業者に対し、当該感染症に関する知識、対応等について周知していますか。</t>
    <phoneticPr fontId="3"/>
  </si>
  <si>
    <t>解釈通知第3の1(5)</t>
    <rPh sb="0" eb="2">
      <t>カイシャク</t>
    </rPh>
    <rPh sb="2" eb="4">
      <t>ツウチ</t>
    </rPh>
    <rPh sb="4" eb="5">
      <t>ダイ</t>
    </rPh>
    <phoneticPr fontId="3"/>
  </si>
  <si>
    <t>解釈通知第3の1(6)</t>
    <rPh sb="0" eb="2">
      <t>カイシャク</t>
    </rPh>
    <rPh sb="2" eb="4">
      <t>ツウチ</t>
    </rPh>
    <rPh sb="4" eb="5">
      <t>ダイ</t>
    </rPh>
    <phoneticPr fontId="3"/>
  </si>
  <si>
    <t>解釈通知
第５の16</t>
    <rPh sb="0" eb="4">
      <t>カイシャクツウチ</t>
    </rPh>
    <rPh sb="5" eb="6">
      <t>ダイ</t>
    </rPh>
    <phoneticPr fontId="3"/>
  </si>
  <si>
    <t>解釈通知
第５の12の(7)</t>
    <rPh sb="0" eb="2">
      <t>カイシャク</t>
    </rPh>
    <rPh sb="2" eb="4">
      <t>ツウチ</t>
    </rPh>
    <phoneticPr fontId="3"/>
  </si>
  <si>
    <t>解釈通知
第５の17</t>
    <rPh sb="0" eb="4">
      <t>カイシャクツウチ</t>
    </rPh>
    <rPh sb="5" eb="6">
      <t>ダイ</t>
    </rPh>
    <phoneticPr fontId="3"/>
  </si>
  <si>
    <t xml:space="preserve"> 解釈通知
第５の18の(1)</t>
    <phoneticPr fontId="3"/>
  </si>
  <si>
    <t>解釈通知
第５の19(1)</t>
    <phoneticPr fontId="3"/>
  </si>
  <si>
    <t>解釈通知
第５の19(2)</t>
    <phoneticPr fontId="3"/>
  </si>
  <si>
    <t>解釈通知
第５の19(3)</t>
    <phoneticPr fontId="3"/>
  </si>
  <si>
    <t>解釈通知
第５の19(4)</t>
    <phoneticPr fontId="3"/>
  </si>
  <si>
    <t>解釈通知
第５の19(5)</t>
    <phoneticPr fontId="3"/>
  </si>
  <si>
    <t>解釈通知
第５の19(6)</t>
    <phoneticPr fontId="3"/>
  </si>
  <si>
    <t>解釈通知
第５の19(7)</t>
    <phoneticPr fontId="3"/>
  </si>
  <si>
    <t>解釈通知
第５の24(5) a</t>
    <rPh sb="0" eb="2">
      <t>カイシャク</t>
    </rPh>
    <rPh sb="2" eb="4">
      <t>ツウチ</t>
    </rPh>
    <phoneticPr fontId="1"/>
  </si>
  <si>
    <t>解釈通知
第５の24(5) b</t>
    <rPh sb="0" eb="2">
      <t>カイシャク</t>
    </rPh>
    <rPh sb="2" eb="4">
      <t>ツウチ</t>
    </rPh>
    <phoneticPr fontId="1"/>
  </si>
  <si>
    <t>解釈通知
第５の25(1)</t>
    <phoneticPr fontId="3"/>
  </si>
  <si>
    <t>解釈通知
第５の25(2)</t>
    <phoneticPr fontId="3"/>
  </si>
  <si>
    <t>解釈通知
第５の25（5）</t>
    <rPh sb="0" eb="4">
      <t>カイシャクツウチ</t>
    </rPh>
    <rPh sb="5" eb="6">
      <t>ダイ</t>
    </rPh>
    <phoneticPr fontId="3"/>
  </si>
  <si>
    <t>解釈通知
第５の26（2）</t>
    <rPh sb="5" eb="6">
      <t>ダイ</t>
    </rPh>
    <phoneticPr fontId="1"/>
  </si>
  <si>
    <t>解釈通知
第５の26（3）(4)</t>
    <rPh sb="0" eb="2">
      <t>カイシャク</t>
    </rPh>
    <rPh sb="2" eb="4">
      <t>ツウチ</t>
    </rPh>
    <rPh sb="5" eb="6">
      <t>ダイ</t>
    </rPh>
    <phoneticPr fontId="1"/>
  </si>
  <si>
    <t>解釈通知
第５の27(2)</t>
    <phoneticPr fontId="3"/>
  </si>
  <si>
    <t>解釈通知
第５の27(3)</t>
    <phoneticPr fontId="3"/>
  </si>
  <si>
    <t>解釈通知
第５の28(2)①</t>
    <rPh sb="0" eb="4">
      <t>カイシャクツウチ</t>
    </rPh>
    <phoneticPr fontId="1"/>
  </si>
  <si>
    <t>解釈通知
第５の28(2)②</t>
    <rPh sb="5" eb="6">
      <t>ダイ</t>
    </rPh>
    <phoneticPr fontId="1"/>
  </si>
  <si>
    <t>解釈通知
第５の28(2)③④</t>
    <rPh sb="5" eb="6">
      <t>ダイ</t>
    </rPh>
    <phoneticPr fontId="1"/>
  </si>
  <si>
    <t xml:space="preserve">解釈通知
第４の28(1)②
解釈通知
第５の28(1)③
</t>
    <phoneticPr fontId="3"/>
  </si>
  <si>
    <t>解釈通知
第５の28(1)④</t>
    <phoneticPr fontId="3"/>
  </si>
  <si>
    <t>解釈通知
第５の33(1)</t>
    <phoneticPr fontId="3"/>
  </si>
  <si>
    <t>解釈通知
第５の33(2)</t>
    <rPh sb="0" eb="2">
      <t>カイシャク</t>
    </rPh>
    <rPh sb="2" eb="4">
      <t>ツウチ</t>
    </rPh>
    <phoneticPr fontId="3"/>
  </si>
  <si>
    <t>解釈通知
第５の36①</t>
    <rPh sb="0" eb="2">
      <t>カイシャク</t>
    </rPh>
    <rPh sb="2" eb="4">
      <t>ツウチ</t>
    </rPh>
    <rPh sb="5" eb="6">
      <t>ダイ</t>
    </rPh>
    <phoneticPr fontId="1"/>
  </si>
  <si>
    <t>解釈通知
第５の36②</t>
    <rPh sb="0" eb="2">
      <t>カイシャク</t>
    </rPh>
    <rPh sb="2" eb="4">
      <t>ツウチ</t>
    </rPh>
    <rPh sb="5" eb="6">
      <t>ダイ</t>
    </rPh>
    <phoneticPr fontId="1"/>
  </si>
  <si>
    <t>解釈通知
第５の36③</t>
    <rPh sb="0" eb="2">
      <t>カイシャク</t>
    </rPh>
    <rPh sb="2" eb="4">
      <t>ツウチ</t>
    </rPh>
    <rPh sb="5" eb="6">
      <t>ダイ</t>
    </rPh>
    <phoneticPr fontId="1"/>
  </si>
  <si>
    <t>解釈通知
第５の36④</t>
    <rPh sb="5" eb="6">
      <t>ダイ</t>
    </rPh>
    <phoneticPr fontId="1"/>
  </si>
  <si>
    <t>解釈通知
第５の37</t>
    <phoneticPr fontId="3"/>
  </si>
  <si>
    <t>解釈通知
第５の28(2)⑤</t>
    <phoneticPr fontId="3"/>
  </si>
  <si>
    <t>実施日</t>
    <rPh sb="0" eb="3">
      <t>ジッシビ</t>
    </rPh>
    <phoneticPr fontId="3"/>
  </si>
  <si>
    <t xml:space="preserve">
基準第2条第4項</t>
    <rPh sb="1" eb="3">
      <t>キジュン</t>
    </rPh>
    <rPh sb="3" eb="4">
      <t>ダイ</t>
    </rPh>
    <rPh sb="5" eb="6">
      <t>ジョウ</t>
    </rPh>
    <rPh sb="6" eb="7">
      <t>ダイ</t>
    </rPh>
    <rPh sb="8" eb="9">
      <t>コウ</t>
    </rPh>
    <phoneticPr fontId="3"/>
  </si>
  <si>
    <t xml:space="preserve">
基準第2条第5項</t>
    <rPh sb="1" eb="3">
      <t>キジュン</t>
    </rPh>
    <rPh sb="3" eb="4">
      <t>ダイ</t>
    </rPh>
    <rPh sb="5" eb="6">
      <t>ジョウ</t>
    </rPh>
    <rPh sb="6" eb="7">
      <t>ダイ</t>
    </rPh>
    <rPh sb="8" eb="9">
      <t>コウ</t>
    </rPh>
    <phoneticPr fontId="3"/>
  </si>
  <si>
    <t>栄養士又は管理栄養士</t>
    <rPh sb="0" eb="3">
      <t>エイヨウシ</t>
    </rPh>
    <phoneticPr fontId="3"/>
  </si>
  <si>
    <t>イ　療養室等を2階又は地階に設けている場合であって、次に掲げる要件の全てを満たすこと。
(ア)　当該介護医療院の所在地を管轄する消防長又は消防署長と相談の上、第32条第1項の規定による計画に入所者の円滑かつ迅速な避難を確保するために必要な事項を定めること。
(イ)　第32条第1項の規定による訓練については、同条の計画に従い、昼間及び夜間において行うこと。
(ウ)　火災時における避難、消火等の協力を得ることができるよう、地域住民等との連携体制を整備すること。</t>
    <phoneticPr fontId="3"/>
  </si>
  <si>
    <t xml:space="preserve">
基準第32条
第2項</t>
    <rPh sb="8" eb="9">
      <t>ダイ</t>
    </rPh>
    <rPh sb="10" eb="11">
      <t>コウ</t>
    </rPh>
    <phoneticPr fontId="3"/>
  </si>
  <si>
    <t>安全管理体制未実施加算</t>
    <rPh sb="0" eb="2">
      <t>アンゼン</t>
    </rPh>
    <rPh sb="2" eb="4">
      <t>カンリ</t>
    </rPh>
    <rPh sb="4" eb="6">
      <t>タイセイ</t>
    </rPh>
    <rPh sb="6" eb="9">
      <t>ミジッシ</t>
    </rPh>
    <rPh sb="9" eb="11">
      <t>カサン</t>
    </rPh>
    <phoneticPr fontId="3"/>
  </si>
  <si>
    <t>栄養管理未実施減算</t>
    <rPh sb="0" eb="2">
      <t>エイヨウ</t>
    </rPh>
    <rPh sb="2" eb="4">
      <t>カンリ</t>
    </rPh>
    <rPh sb="4" eb="7">
      <t>ミジッシ</t>
    </rPh>
    <rPh sb="7" eb="9">
      <t>ゲンサン</t>
    </rPh>
    <phoneticPr fontId="3"/>
  </si>
  <si>
    <t>栄養マネジメント強化加算</t>
    <rPh sb="0" eb="2">
      <t>エイヨウ</t>
    </rPh>
    <rPh sb="8" eb="10">
      <t>キョウカ</t>
    </rPh>
    <rPh sb="10" eb="12">
      <t>カサン</t>
    </rPh>
    <phoneticPr fontId="1"/>
  </si>
  <si>
    <t>口腔衛生管理加算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</si>
  <si>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</si>
  <si>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3"/>
  </si>
  <si>
    <t>科学的介護推進体制加算</t>
    <rPh sb="0" eb="3">
      <t>カガクテキ</t>
    </rPh>
    <rPh sb="3" eb="5">
      <t>カイゴ</t>
    </rPh>
    <rPh sb="5" eb="7">
      <t>スイシン</t>
    </rPh>
    <rPh sb="7" eb="9">
      <t>タイセイ</t>
    </rPh>
    <rPh sb="9" eb="11">
      <t>カサン</t>
    </rPh>
    <phoneticPr fontId="3"/>
  </si>
  <si>
    <t>安全対策体制加算</t>
    <rPh sb="0" eb="2">
      <t>アンゼン</t>
    </rPh>
    <rPh sb="2" eb="4">
      <t>タイサク</t>
    </rPh>
    <rPh sb="4" eb="6">
      <t>タイセイ</t>
    </rPh>
    <rPh sb="6" eb="8">
      <t>カサン</t>
    </rPh>
    <phoneticPr fontId="3"/>
  </si>
  <si>
    <t>基準第2条第1項</t>
    <rPh sb="0" eb="2">
      <t>キジュン</t>
    </rPh>
    <rPh sb="2" eb="3">
      <t>ダイ</t>
    </rPh>
    <rPh sb="4" eb="5">
      <t>ジョウ</t>
    </rPh>
    <rPh sb="5" eb="6">
      <t>ダイ</t>
    </rPh>
    <rPh sb="7" eb="8">
      <t>コウ</t>
    </rPh>
    <phoneticPr fontId="3"/>
  </si>
  <si>
    <t xml:space="preserve">
基準第4条第1項第2号
</t>
    <rPh sb="1" eb="3">
      <t>キジュン</t>
    </rPh>
    <rPh sb="3" eb="4">
      <t>ダイ</t>
    </rPh>
    <rPh sb="5" eb="6">
      <t>ジョウ</t>
    </rPh>
    <rPh sb="6" eb="7">
      <t>ダイ</t>
    </rPh>
    <rPh sb="8" eb="9">
      <t>コウ</t>
    </rPh>
    <rPh sb="9" eb="10">
      <t>ダイ</t>
    </rPh>
    <rPh sb="11" eb="12">
      <t>ゴウ</t>
    </rPh>
    <phoneticPr fontId="3"/>
  </si>
  <si>
    <t>基準第4条第7項第1号</t>
    <rPh sb="8" eb="9">
      <t>ダイ</t>
    </rPh>
    <rPh sb="10" eb="11">
      <t>ゴウ</t>
    </rPh>
    <phoneticPr fontId="1"/>
  </si>
  <si>
    <t xml:space="preserve">
基準第4条第1項第3号
基準第4条第4項</t>
    <rPh sb="1" eb="3">
      <t>キジュン</t>
    </rPh>
    <rPh sb="3" eb="4">
      <t>ダイ</t>
    </rPh>
    <rPh sb="5" eb="6">
      <t>ジョウ</t>
    </rPh>
    <rPh sb="6" eb="7">
      <t>ダイ</t>
    </rPh>
    <rPh sb="8" eb="9">
      <t>コウ</t>
    </rPh>
    <rPh sb="9" eb="10">
      <t>ダイ</t>
    </rPh>
    <rPh sb="11" eb="12">
      <t>ゴウ</t>
    </rPh>
    <phoneticPr fontId="3"/>
  </si>
  <si>
    <t>基準第4条第7項第2号</t>
    <phoneticPr fontId="1"/>
  </si>
  <si>
    <t xml:space="preserve">
基準第4条第1項第5号</t>
    <rPh sb="1" eb="3">
      <t>キジュン</t>
    </rPh>
    <rPh sb="3" eb="4">
      <t>ダイ</t>
    </rPh>
    <rPh sb="5" eb="6">
      <t>ジョウ</t>
    </rPh>
    <rPh sb="6" eb="7">
      <t>ダイ</t>
    </rPh>
    <rPh sb="8" eb="9">
      <t>コウ</t>
    </rPh>
    <rPh sb="9" eb="10">
      <t>ダイ</t>
    </rPh>
    <rPh sb="11" eb="12">
      <t>ゴウ</t>
    </rPh>
    <phoneticPr fontId="3"/>
  </si>
  <si>
    <t>基準第4条第7項第1号</t>
    <phoneticPr fontId="1"/>
  </si>
  <si>
    <t xml:space="preserve">
基準第4条第1項第6号
基準第4条第4項</t>
    <rPh sb="1" eb="3">
      <t>キジュン</t>
    </rPh>
    <rPh sb="3" eb="4">
      <t>ダイ</t>
    </rPh>
    <rPh sb="5" eb="6">
      <t>ジョウ</t>
    </rPh>
    <rPh sb="6" eb="7">
      <t>ダイ</t>
    </rPh>
    <rPh sb="8" eb="9">
      <t>コウ</t>
    </rPh>
    <rPh sb="9" eb="10">
      <t>ダイ</t>
    </rPh>
    <rPh sb="11" eb="12">
      <t>ゴウ</t>
    </rPh>
    <phoneticPr fontId="3"/>
  </si>
  <si>
    <t xml:space="preserve">
基準第4条第1項第7号</t>
    <rPh sb="1" eb="3">
      <t>キジュン</t>
    </rPh>
    <rPh sb="3" eb="4">
      <t>ダイ</t>
    </rPh>
    <rPh sb="5" eb="6">
      <t>ジョウ</t>
    </rPh>
    <rPh sb="6" eb="7">
      <t>ダイ</t>
    </rPh>
    <rPh sb="8" eb="9">
      <t>コウ</t>
    </rPh>
    <rPh sb="9" eb="10">
      <t>ダイ</t>
    </rPh>
    <rPh sb="11" eb="12">
      <t>ゴウ</t>
    </rPh>
    <phoneticPr fontId="3"/>
  </si>
  <si>
    <t>基準第4条第7項第3号</t>
    <phoneticPr fontId="1"/>
  </si>
  <si>
    <t>基準第4条第1項第9号</t>
    <phoneticPr fontId="1"/>
  </si>
  <si>
    <t>基準第5条第1項第3号、第2項第3号</t>
    <rPh sb="8" eb="9">
      <t>ダイ</t>
    </rPh>
    <rPh sb="10" eb="11">
      <t>ゴウ</t>
    </rPh>
    <rPh sb="12" eb="13">
      <t>ダイ</t>
    </rPh>
    <rPh sb="14" eb="15">
      <t>コウ</t>
    </rPh>
    <rPh sb="15" eb="16">
      <t>ダイ</t>
    </rPh>
    <rPh sb="17" eb="18">
      <t>ゴウ</t>
    </rPh>
    <phoneticPr fontId="1"/>
  </si>
  <si>
    <t>基準第5条第1項第7号、第2項第7号</t>
    <rPh sb="8" eb="9">
      <t>ダイ</t>
    </rPh>
    <rPh sb="10" eb="11">
      <t>ゴウ</t>
    </rPh>
    <phoneticPr fontId="1"/>
  </si>
  <si>
    <t>基準第5条第1項第8号、第2項第8号</t>
    <rPh sb="8" eb="9">
      <t>ダイ</t>
    </rPh>
    <rPh sb="10" eb="11">
      <t>ゴウ</t>
    </rPh>
    <phoneticPr fontId="1"/>
  </si>
  <si>
    <t>基準第5条第1項第9号、第2項第9号</t>
    <rPh sb="8" eb="9">
      <t>ダイ</t>
    </rPh>
    <rPh sb="10" eb="11">
      <t>ゴウ</t>
    </rPh>
    <phoneticPr fontId="1"/>
  </si>
  <si>
    <t>基準第5条第1項第10号、第2項第10号</t>
    <rPh sb="8" eb="9">
      <t>ダイ</t>
    </rPh>
    <rPh sb="11" eb="12">
      <t>ゴウ</t>
    </rPh>
    <phoneticPr fontId="1"/>
  </si>
  <si>
    <t>基準第5条第1項第11号</t>
    <rPh sb="8" eb="9">
      <t>ダイ</t>
    </rPh>
    <rPh sb="11" eb="12">
      <t>ゴウ</t>
    </rPh>
    <phoneticPr fontId="1"/>
  </si>
  <si>
    <t>基準第5条第1項第12号</t>
    <rPh sb="8" eb="9">
      <t>ダイ</t>
    </rPh>
    <rPh sb="11" eb="12">
      <t>ゴウ</t>
    </rPh>
    <phoneticPr fontId="1"/>
  </si>
  <si>
    <t>基準第5条第1項第13号</t>
    <rPh sb="8" eb="9">
      <t>ダイ</t>
    </rPh>
    <rPh sb="11" eb="12">
      <t>ゴウ</t>
    </rPh>
    <phoneticPr fontId="1"/>
  </si>
  <si>
    <t>基準第5条第1項第14号</t>
    <rPh sb="8" eb="9">
      <t>ダイ</t>
    </rPh>
    <rPh sb="11" eb="12">
      <t>ゴウ</t>
    </rPh>
    <phoneticPr fontId="1"/>
  </si>
  <si>
    <t>基準第12条第1項</t>
    <rPh sb="0" eb="2">
      <t>キジュン</t>
    </rPh>
    <rPh sb="2" eb="3">
      <t>ダイ</t>
    </rPh>
    <rPh sb="5" eb="6">
      <t>ジョウ</t>
    </rPh>
    <rPh sb="6" eb="7">
      <t>ダイ</t>
    </rPh>
    <rPh sb="8" eb="9">
      <t>コウ</t>
    </rPh>
    <phoneticPr fontId="3"/>
  </si>
  <si>
    <t>基準第12条第2項</t>
    <rPh sb="0" eb="2">
      <t>キジュン</t>
    </rPh>
    <rPh sb="2" eb="3">
      <t>ダイ</t>
    </rPh>
    <phoneticPr fontId="3"/>
  </si>
  <si>
    <t>基準第14条第1項</t>
    <rPh sb="2" eb="3">
      <t>ダイ</t>
    </rPh>
    <rPh sb="5" eb="6">
      <t>ジョウ</t>
    </rPh>
    <rPh sb="6" eb="7">
      <t>ダイ</t>
    </rPh>
    <rPh sb="8" eb="9">
      <t>コウ</t>
    </rPh>
    <phoneticPr fontId="3"/>
  </si>
  <si>
    <t>基準第14条第2項</t>
    <rPh sb="2" eb="3">
      <t>ダイ</t>
    </rPh>
    <rPh sb="5" eb="6">
      <t>ジョウ</t>
    </rPh>
    <rPh sb="6" eb="7">
      <t>ダイ</t>
    </rPh>
    <rPh sb="8" eb="9">
      <t>コウ</t>
    </rPh>
    <phoneticPr fontId="3"/>
  </si>
  <si>
    <t>基準第14条第3項</t>
    <rPh sb="2" eb="3">
      <t>ダイ</t>
    </rPh>
    <rPh sb="5" eb="6">
      <t>ジョウ</t>
    </rPh>
    <rPh sb="6" eb="7">
      <t>ダイ</t>
    </rPh>
    <rPh sb="8" eb="9">
      <t>コウ</t>
    </rPh>
    <phoneticPr fontId="3"/>
  </si>
  <si>
    <t>基準第14条第3項第1号</t>
    <phoneticPr fontId="3"/>
  </si>
  <si>
    <t>基準第14条第3項第2号</t>
    <phoneticPr fontId="3"/>
  </si>
  <si>
    <t>基準第14条第3項第3号</t>
    <phoneticPr fontId="3"/>
  </si>
  <si>
    <t>基準第14条第3項第4号</t>
    <phoneticPr fontId="3"/>
  </si>
  <si>
    <t>基準第14条第3項第5号</t>
    <phoneticPr fontId="3"/>
  </si>
  <si>
    <t>基準第14条第3項第6号</t>
    <phoneticPr fontId="1"/>
  </si>
  <si>
    <t>法第48条第8項
（準用法第41条第８項）</t>
    <rPh sb="0" eb="1">
      <t>ホウ</t>
    </rPh>
    <rPh sb="1" eb="2">
      <t>ダイ</t>
    </rPh>
    <rPh sb="4" eb="5">
      <t>ジョウ</t>
    </rPh>
    <rPh sb="5" eb="6">
      <t>ダイ</t>
    </rPh>
    <rPh sb="7" eb="8">
      <t>コウ</t>
    </rPh>
    <rPh sb="10" eb="11">
      <t>ジュン</t>
    </rPh>
    <rPh sb="11" eb="13">
      <t>ヨウホウ</t>
    </rPh>
    <rPh sb="13" eb="14">
      <t>ダイ</t>
    </rPh>
    <rPh sb="16" eb="17">
      <t>ジョウ</t>
    </rPh>
    <rPh sb="17" eb="18">
      <t>ダイ</t>
    </rPh>
    <rPh sb="19" eb="20">
      <t>コウ</t>
    </rPh>
    <phoneticPr fontId="3"/>
  </si>
  <si>
    <t>条例第5条</t>
    <rPh sb="0" eb="2">
      <t>ジョウレイ</t>
    </rPh>
    <rPh sb="2" eb="3">
      <t>ダイ</t>
    </rPh>
    <rPh sb="4" eb="5">
      <t>ジョウ</t>
    </rPh>
    <phoneticPr fontId="1"/>
  </si>
  <si>
    <t>基準第16条第6項</t>
    <rPh sb="0" eb="2">
      <t>キジュン</t>
    </rPh>
    <phoneticPr fontId="3"/>
  </si>
  <si>
    <t>ア　身体的拘束等の適正化のため対策を検討する委員会（テレビ電話装置その他の情報通信機器（以下「テレビ電話装置等」という。）を活用して行うことができるものとする。）を3月に1回以上開催するとともに、その結果について、介護職員その他の従業者に周知徹底を図っていますか。</t>
    <rPh sb="5" eb="8">
      <t>コウソクトウ</t>
    </rPh>
    <rPh sb="9" eb="12">
      <t>テキセイカ</t>
    </rPh>
    <rPh sb="15" eb="17">
      <t>タイサク</t>
    </rPh>
    <rPh sb="18" eb="20">
      <t>ケントウ</t>
    </rPh>
    <rPh sb="22" eb="25">
      <t>イインカイ</t>
    </rPh>
    <rPh sb="100" eb="102">
      <t>ケッカ</t>
    </rPh>
    <rPh sb="107" eb="109">
      <t>カイゴ</t>
    </rPh>
    <rPh sb="109" eb="111">
      <t>ショクイン</t>
    </rPh>
    <rPh sb="113" eb="114">
      <t>タ</t>
    </rPh>
    <rPh sb="115" eb="118">
      <t>ジュウギョウシャ</t>
    </rPh>
    <rPh sb="119" eb="121">
      <t>シュウチ</t>
    </rPh>
    <rPh sb="121" eb="123">
      <t>テッテイ</t>
    </rPh>
    <rPh sb="124" eb="125">
      <t>ハカ</t>
    </rPh>
    <phoneticPr fontId="3"/>
  </si>
  <si>
    <t>基準第17条第4項</t>
    <phoneticPr fontId="3"/>
  </si>
  <si>
    <t>入所者の口腔の健康状態に応じて、以下の手順により計画的に行うべきことを定めたものである。
⑴ 当該施設において、歯科医師又は歯科医師の指示を受けた歯科衛生士が、当該施設の介護職員に対する口腔衛生の管理に係る技術的助言及び指導を年２回以上行うこと。
⑵ ⑴の技術的助言及び指導に基づき、以下の事項を記載した、入所者の口腔衛生の管理体制に係る計画を作成するとともに、必要に応じて、定期的に当該計画を見直すこと。なお、口腔衛生の管理体制に係る計画に相当する内容を施設サービス計画の中に記載する場合はその記載をもって口腔衛生の管理体制に係る計画の作成に代えることができるものとすること。
　イ 　助言を行った歯科医師
　ロ 　歯科医師からの助言の要点
　ハ 　具体的方策
　ニ 　当該施設における実施目標
　ホ 　留意事項・特記事項
⑶ 医療保険において歯科訪問診療料が算定された日に、介護職員に対する口腔清掃等に係る技術的助言及び指導又は⑵の計画に関する技術的助言及び指導を行うにあたっては、歯科訪問診療又は訪問歯科衛生指導の実施時間以外の時間帯に行うこと。</t>
    <phoneticPr fontId="3"/>
  </si>
  <si>
    <t>基準第23条</t>
    <phoneticPr fontId="1"/>
  </si>
  <si>
    <t>①療養室</t>
    <phoneticPr fontId="3"/>
  </si>
  <si>
    <t>基準第5条第1項第1号、第2項第1号</t>
    <phoneticPr fontId="3"/>
  </si>
  <si>
    <t>②診察室</t>
    <phoneticPr fontId="3"/>
  </si>
  <si>
    <t>基準第5条第1項第2号、第2項第2号</t>
    <phoneticPr fontId="3"/>
  </si>
  <si>
    <t>③処置室</t>
    <phoneticPr fontId="3"/>
  </si>
  <si>
    <t>④機能訓練室</t>
    <phoneticPr fontId="3"/>
  </si>
  <si>
    <t>内法による測定で40平方メートル以上の面積を有し、必要な器械及び器具を備えること。ただし、併設型小規模介護医療院にあっては、機能訓練を行うために十分な広さを有し、必要な器械及び器具を備えること。</t>
    <phoneticPr fontId="3"/>
  </si>
  <si>
    <t>基準第5条第1項第4号、第2項第4号</t>
    <phoneticPr fontId="3"/>
  </si>
  <si>
    <t>入所者同士や入所者とその家族が談話を楽しめる広さを有すること。</t>
    <phoneticPr fontId="3"/>
  </si>
  <si>
    <t>基準第5条第1項第5号、第2項第5号</t>
    <phoneticPr fontId="3"/>
  </si>
  <si>
    <t>内法による測定で、入所者１人当たり１平方メートル以上の面積を有すること。</t>
    <phoneticPr fontId="3"/>
  </si>
  <si>
    <t>　ア　身体の不自由な者が入浴するのに適したものとするこ
　　と。</t>
    <phoneticPr fontId="3"/>
  </si>
  <si>
    <t>　イ　一般浴槽のほか、入浴に介助を必要とする者の入浴に
　　適した特別浴槽を設けること。</t>
    <phoneticPr fontId="3"/>
  </si>
  <si>
    <t>レクリエーションを行うために十分な広さを有し、必要な設備を備えること。</t>
    <phoneticPr fontId="3"/>
  </si>
  <si>
    <t>身体の不自由な者が利用するのに適したものとすること。</t>
    <phoneticPr fontId="3"/>
  </si>
  <si>
    <t>ブザー又はこれに代わる設備を設けるとともに、身体の不自由な者が利用するのに適したものとすること。</t>
    <phoneticPr fontId="1"/>
  </si>
  <si>
    <t xml:space="preserve">         </t>
    <phoneticPr fontId="3"/>
  </si>
  <si>
    <t xml:space="preserve">  </t>
    <phoneticPr fontId="3"/>
  </si>
  <si>
    <t>⑥計画担当介護支援専門員は、サービス担当者会議(入所者に対する介護医療院サービスの提供に当たる他の担当者(以下「担当者」という。)を招集して行う会議（テレビ電話装置等を活用して行うことができるものとする。ただし、入所者又はその家族（以下この項において「入所者等」という。）が参加する場合にあっては、テレビ電話装置等の活用について当該入所者等の同意を得なければならない。）をいう。以下同じ。)の開催、担当者に対する照会等により、当該施設サービス計画の原案の内容について、担当者から、専門的な見地からの意見を求めていますか。</t>
    <phoneticPr fontId="3"/>
  </si>
  <si>
    <t>⑥介護医療院は、適切な介護医療院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3"/>
  </si>
  <si>
    <t>③ 事故発生の防止のための委員会（テレビ電話装置等を活用して行うことができるものとする。）及び従業者に対する研修を定期的に行っていますか。</t>
    <phoneticPr fontId="3"/>
  </si>
  <si>
    <t>④前3号に掲げる措置を適切に実施するための担当者を置いていますか。</t>
    <phoneticPr fontId="3"/>
  </si>
  <si>
    <t>ハ　当該介護医療院内に安全管理部門を設置し、組織的に安全対策を実施する体制が整備されていること。</t>
    <phoneticPr fontId="3"/>
  </si>
  <si>
    <t>□</t>
    <phoneticPr fontId="3"/>
  </si>
  <si>
    <t>サービス提供体制強化加算(Ⅰ)
※いずれにも適合すること</t>
    <phoneticPr fontId="3"/>
  </si>
  <si>
    <t>基準第30条第2項</t>
    <phoneticPr fontId="3"/>
  </si>
  <si>
    <t>基準第34条第1項第1号</t>
    <rPh sb="0" eb="2">
      <t>キジュン</t>
    </rPh>
    <rPh sb="2" eb="3">
      <t>ダイ</t>
    </rPh>
    <rPh sb="5" eb="6">
      <t>ジョウ</t>
    </rPh>
    <rPh sb="6" eb="7">
      <t>ダイ</t>
    </rPh>
    <rPh sb="8" eb="9">
      <t>コウ</t>
    </rPh>
    <rPh sb="9" eb="10">
      <t>ダイ</t>
    </rPh>
    <rPh sb="11" eb="12">
      <t>ゴウ</t>
    </rPh>
    <phoneticPr fontId="3"/>
  </si>
  <si>
    <t>基準第34条第1項第2号</t>
    <rPh sb="0" eb="2">
      <t>キジュン</t>
    </rPh>
    <rPh sb="2" eb="3">
      <t>ダイ</t>
    </rPh>
    <rPh sb="5" eb="6">
      <t>ジョウ</t>
    </rPh>
    <rPh sb="6" eb="7">
      <t>ダイ</t>
    </rPh>
    <rPh sb="8" eb="9">
      <t>コウ</t>
    </rPh>
    <rPh sb="9" eb="10">
      <t>ダイ</t>
    </rPh>
    <rPh sb="11" eb="12">
      <t>ゴウ</t>
    </rPh>
    <phoneticPr fontId="3"/>
  </si>
  <si>
    <t>(1)　入所者の病状が急変した場合等において医師又は看護職員が相談対応を行う体制を、常時確保していること。</t>
    <phoneticPr fontId="3"/>
  </si>
  <si>
    <t>(2)　当該介護医療院からの診療の求めがあった場合において診療を行う体制を、常時確保していること。</t>
    <phoneticPr fontId="3"/>
  </si>
  <si>
    <t>基準第34条第2項</t>
    <rPh sb="0" eb="2">
      <t>キジュン</t>
    </rPh>
    <rPh sb="2" eb="3">
      <t>ダイ</t>
    </rPh>
    <rPh sb="5" eb="6">
      <t>ジョウ</t>
    </rPh>
    <rPh sb="6" eb="7">
      <t>ダイ</t>
    </rPh>
    <rPh sb="8" eb="9">
      <t>コウ</t>
    </rPh>
    <phoneticPr fontId="3"/>
  </si>
  <si>
    <t>④協力医療機関が第二種協定指定医療機関である場合においては、当該第二種協定指定医療機関との間で、新興感染症の発生時等の対応について協議を行っていますか。</t>
    <phoneticPr fontId="3"/>
  </si>
  <si>
    <t>基準第34条第4項</t>
    <rPh sb="0" eb="2">
      <t>キジュン</t>
    </rPh>
    <rPh sb="2" eb="3">
      <t>ダイ</t>
    </rPh>
    <rPh sb="5" eb="6">
      <t>ジョウ</t>
    </rPh>
    <rPh sb="6" eb="7">
      <t>ダイ</t>
    </rPh>
    <rPh sb="8" eb="9">
      <t>コウ</t>
    </rPh>
    <phoneticPr fontId="3"/>
  </si>
  <si>
    <t>⑤入所者が協力医療機関その他の医療機関に入院した後に、当該入所者の病状が軽快し、退院が可能となった場合においては、再び当該介護医療院に速やかに入所させることができるように努めていますか。</t>
    <phoneticPr fontId="3"/>
  </si>
  <si>
    <t>基準第34条第5項</t>
    <rPh sb="0" eb="2">
      <t>キジュン</t>
    </rPh>
    <rPh sb="2" eb="3">
      <t>ダイ</t>
    </rPh>
    <rPh sb="5" eb="6">
      <t>ジョウ</t>
    </rPh>
    <rPh sb="6" eb="7">
      <t>ダイ</t>
    </rPh>
    <rPh sb="8" eb="9">
      <t>コウ</t>
    </rPh>
    <phoneticPr fontId="3"/>
  </si>
  <si>
    <t>基準第34条第6項</t>
    <rPh sb="0" eb="2">
      <t>キジュン</t>
    </rPh>
    <phoneticPr fontId="3"/>
  </si>
  <si>
    <t>③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以下同じ。）の発生時等の対応を取り決めるように努めていますか。</t>
    <phoneticPr fontId="3"/>
  </si>
  <si>
    <t>基準第35条第1項</t>
    <rPh sb="0" eb="2">
      <t>キジュン</t>
    </rPh>
    <rPh sb="2" eb="3">
      <t>ダイ</t>
    </rPh>
    <rPh sb="5" eb="6">
      <t>ジョウ</t>
    </rPh>
    <rPh sb="6" eb="7">
      <t>ダイ</t>
    </rPh>
    <rPh sb="8" eb="9">
      <t>コウ</t>
    </rPh>
    <phoneticPr fontId="3"/>
  </si>
  <si>
    <t>基準第35条第2項</t>
    <rPh sb="0" eb="2">
      <t>キジュン</t>
    </rPh>
    <rPh sb="2" eb="3">
      <t>ダイ</t>
    </rPh>
    <rPh sb="5" eb="6">
      <t>ジョウ</t>
    </rPh>
    <rPh sb="6" eb="7">
      <t>ダイ</t>
    </rPh>
    <rPh sb="8" eb="9">
      <t>コウ</t>
    </rPh>
    <phoneticPr fontId="3"/>
  </si>
  <si>
    <t>基準第35条第3項</t>
    <rPh sb="0" eb="2">
      <t>キジュン</t>
    </rPh>
    <rPh sb="2" eb="3">
      <t>ダイ</t>
    </rPh>
    <rPh sb="5" eb="6">
      <t>ジョウ</t>
    </rPh>
    <rPh sb="6" eb="7">
      <t>ダイ</t>
    </rPh>
    <rPh sb="8" eb="9">
      <t>コウ</t>
    </rPh>
    <phoneticPr fontId="3"/>
  </si>
  <si>
    <t>基準第40条の2</t>
    <rPh sb="0" eb="2">
      <t>キジュン</t>
    </rPh>
    <phoneticPr fontId="3"/>
  </si>
  <si>
    <t>基準第40条の2第1号</t>
    <rPh sb="0" eb="2">
      <t>キジュン</t>
    </rPh>
    <rPh sb="8" eb="9">
      <t>ダイ</t>
    </rPh>
    <rPh sb="10" eb="11">
      <t>ゴウ</t>
    </rPh>
    <phoneticPr fontId="3"/>
  </si>
  <si>
    <t>基準第40条の2第3号</t>
    <rPh sb="0" eb="2">
      <t>キジュン</t>
    </rPh>
    <rPh sb="8" eb="9">
      <t>ダイ</t>
    </rPh>
    <rPh sb="10" eb="11">
      <t>ゴウ</t>
    </rPh>
    <phoneticPr fontId="3"/>
  </si>
  <si>
    <t>基準第40条の2第4号</t>
    <rPh sb="0" eb="2">
      <t>キジュン</t>
    </rPh>
    <rPh sb="8" eb="9">
      <t>ダイ</t>
    </rPh>
    <rPh sb="10" eb="11">
      <t>ゴウ</t>
    </rPh>
    <phoneticPr fontId="3"/>
  </si>
  <si>
    <t>条例第4条第1項</t>
    <rPh sb="0" eb="2">
      <t>ジョウレイ</t>
    </rPh>
    <rPh sb="2" eb="3">
      <t>ダイ</t>
    </rPh>
    <rPh sb="4" eb="5">
      <t>ジョウ</t>
    </rPh>
    <rPh sb="5" eb="6">
      <t>ダイ</t>
    </rPh>
    <rPh sb="7" eb="8">
      <t>コウ</t>
    </rPh>
    <phoneticPr fontId="3"/>
  </si>
  <si>
    <t>条例第4条第2項</t>
    <rPh sb="0" eb="2">
      <t>ジョウレイ</t>
    </rPh>
    <rPh sb="2" eb="3">
      <t>ダイ</t>
    </rPh>
    <rPh sb="4" eb="5">
      <t>ジョウ</t>
    </rPh>
    <rPh sb="5" eb="6">
      <t>ダイ</t>
    </rPh>
    <rPh sb="7" eb="8">
      <t>コウ</t>
    </rPh>
    <phoneticPr fontId="3"/>
  </si>
  <si>
    <t>協力医療機関等</t>
    <rPh sb="2" eb="7">
      <t>イリョウキカントウ</t>
    </rPh>
    <phoneticPr fontId="3"/>
  </si>
  <si>
    <t>②1年に1回以上、協力医療機関との間で、入所者の病状が急変した場合等の対応を確認するとともに、協力医療機関の名称等を、当該介護医療院に係る許可を行った市長に届け出ていますか。</t>
    <rPh sb="75" eb="77">
      <t>シチョウ</t>
    </rPh>
    <phoneticPr fontId="3"/>
  </si>
  <si>
    <t>解釈通知
第５の29(1)</t>
    <phoneticPr fontId="3"/>
  </si>
  <si>
    <t>・連携する医療機関は、在宅療養支援病院や在宅療養
　支援診療所、地域包括ケア病棟(200床未満)を持つ医
　療機関、在宅療養後方支援病院等の在宅医療を支援
　する地域の医療機関（以下、在宅療養支援病院等）と
　連携を行うことが想定される。なお、令和６年度診療報
　酬改定において新設される地域包括医療病棟を持つ
　医療機関は、前述の在宅療養支援病院等を除き、連
　携の対象0として想定される医療機関には含まれない
　ため留意すること。
・（3）の要件は、必ずしも当該介護医療院の入所者が
　入院するための専用の病床を確保する場合でなくとも
　差し支えなく、一般的に当該地域で在宅療養を行う者
　を受け入れる体制が確保されていればよい。</t>
    <rPh sb="223" eb="225">
      <t>ヨウケン</t>
    </rPh>
    <phoneticPr fontId="3"/>
  </si>
  <si>
    <t>　・協力医療機関の名称や契約内容の変更があった場合に
　　は速やかに 許可権者に届け出ること。
　・同条第１項の規定の経過措置期間において、同条第１項
　　第１号、第２号及び第３号の要件を満たす協力医療機関を
　　確保できていない場合は、経過措置の期限内に確保する
　　ための計画を併せて届け出を行うこと。</t>
    <phoneticPr fontId="3"/>
  </si>
  <si>
    <t>解釈通知
第５の29(2)</t>
    <phoneticPr fontId="3"/>
  </si>
  <si>
    <t>解釈通知
第５の29(3)</t>
    <phoneticPr fontId="3"/>
  </si>
  <si>
    <t>基準第34条第3項</t>
    <rPh sb="0" eb="2">
      <t>キジュン</t>
    </rPh>
    <rPh sb="2" eb="3">
      <t>ダイ</t>
    </rPh>
    <rPh sb="5" eb="6">
      <t>ジョウ</t>
    </rPh>
    <rPh sb="6" eb="7">
      <t>ダイ</t>
    </rPh>
    <rPh sb="8" eb="9">
      <t>コウ</t>
    </rPh>
    <phoneticPr fontId="3"/>
  </si>
  <si>
    <t>　・取り決めの内容としては、流行初期期間経過後（新興感
　　染症の発生の公表後４か月程度から６カ月程度経過後）
　　において、介護医療院の入所者が新興感染症に感染した
　　場合に、相談、診療、入院の要否の判断、入院調整等を
　　行うことが想定されます。
　・第二種協定指定医療機関である薬局や訪問看護ステー
　　ションとの連携を行うことを妨げるものではありません。</t>
    <phoneticPr fontId="3"/>
  </si>
  <si>
    <t>　・協議の結果、当該協力医療機関との間で新興感染症の
　　発生時等の対応の取り決めがなされない場合も考えら
　　れるが、協力医療機関のように日頃から連携のある第二
　　種協定指定医療機関と取り決めを行うことが望ましい。</t>
    <phoneticPr fontId="3"/>
  </si>
  <si>
    <t>解釈通知
第５の29(4)</t>
    <phoneticPr fontId="3"/>
  </si>
  <si>
    <t>　・「速やかに入所させることができるよう努めなければなら
　　ない」とは、必ずしも退院後に再入所を希望する入所者
　　のために常にベッドを確保しておくということではなく、でき
　　る限り円滑に再入所できるよう努めなければならないと
　　いうことである。</t>
    <phoneticPr fontId="3"/>
  </si>
  <si>
    <t>解釈通知
第５の29(5)</t>
    <phoneticPr fontId="3"/>
  </si>
  <si>
    <t>・報告書
・契約書</t>
    <rPh sb="1" eb="4">
      <t>ホウコクショ</t>
    </rPh>
    <phoneticPr fontId="3"/>
  </si>
  <si>
    <t>・契約書</t>
    <phoneticPr fontId="3"/>
  </si>
  <si>
    <t>入所者の安全並びに介護サービスの質の確保及び職員の負担軽減に資する方策を検討するための委員会の設置</t>
    <phoneticPr fontId="3"/>
  </si>
  <si>
    <t>基準第40条の3</t>
    <phoneticPr fontId="3"/>
  </si>
  <si>
    <t>□</t>
    <phoneticPr fontId="3"/>
  </si>
  <si>
    <t>・委員会の開催記録</t>
    <phoneticPr fontId="3"/>
  </si>
  <si>
    <t>・生産性向上の取組を促進する観点から、管理者や
　ケア等を行う職種を含む幅広い職種により構成す
　ることが望ましく、各事業所の状況に応じ、必要
　な構成メンバーを検討すること。なお、生産性向
　上の取組に関する外部の専門家を活用することも
　差し支えないものであること。
・開催する頻度については、本委員会の開催が形骸
　化することがないよう留意した上で、各事業所の
　状況を踏まえ、適切な開催頻度を決めることが望
　ましい。
・開催に当たっては、厚生労働省老健局高齢者支援
　課「介護サービス事業における生産性向上に資す
　るガイドライン」等を参考に取組を進めることが
　望ましい。
・事務負担軽減の観点等から、他に事業運営に関す
　る会議（事故発生の防止のための委員会等）を開
　催している場合、これと一体的に設置・運営する
　こととして差し支えない。</t>
    <phoneticPr fontId="3"/>
  </si>
  <si>
    <t>解釈通知
第５の3７</t>
    <phoneticPr fontId="3"/>
  </si>
  <si>
    <t>業務継続計画未策定減算</t>
    <phoneticPr fontId="3"/>
  </si>
  <si>
    <t>別に厚生労働大臣が定める基準を満たさない場合は、高齢者虐待防止措置未実施減算として、所定単位数の100分の１に相当する単位数を所定単位数から減算する。</t>
    <phoneticPr fontId="3"/>
  </si>
  <si>
    <t>高齢者虐待防止措置未実施減算</t>
    <phoneticPr fontId="3"/>
  </si>
  <si>
    <t>退所時栄養情報連携加算</t>
    <phoneticPr fontId="3"/>
  </si>
  <si>
    <t>算定基準
別表4チ注</t>
    <rPh sb="9" eb="10">
      <t>チュウ</t>
    </rPh>
    <phoneticPr fontId="3"/>
  </si>
  <si>
    <t>別に厚生労働大臣が定める特別食を必要とする入所者又は低栄養状態にあると医師が判断した入所者が、介護医療院から退所する際に、その居宅に退所する場合は当該入所者の主治の医師の属する病院又は診療所及び介護支援専門員に対して、病院、診療所又は他の介護保険施設（以下この注において「医療機関等」という。）に入院又は入所する場合は当該医療機関等に対して、当該入所者の同意を得て、管理栄養士が当該入所者の栄養管理に関する情報を提供したときは、１月につき１回を限度として所定単位数を加算していますか。
ただし、栄養管理未実施減算又は栄養マネジメント強化加算を算定している場合は、算定しません。</t>
    <phoneticPr fontId="3"/>
  </si>
  <si>
    <t>(四)退所時情報提供加算</t>
    <phoneticPr fontId="3"/>
  </si>
  <si>
    <t>注5</t>
    <rPh sb="0" eb="1">
      <t>チュウ</t>
    </rPh>
    <phoneticPr fontId="3"/>
  </si>
  <si>
    <t>注6</t>
    <rPh sb="0" eb="1">
      <t>チュウ</t>
    </rPh>
    <phoneticPr fontId="1"/>
  </si>
  <si>
    <t xml:space="preserve">  a 退所時情報提供加算(Ⅰ)　500単位
入所者が退所し、その居宅において療養を継続する場合において、当該入所者の退所後の主治の医師に対して、当該入所者の同意を得て、当該入所者の診療状況、心身の状況、生活歴等の情報を提供した上で、当該入所者の紹介を行った場合に、入所者１人につき１回に限り算定していますか。
入所者が退所後にその居宅でなく、他の社会福祉施設等に入所する場合であって、当該入所者の同意を得て、当該社会福祉施設等に対して当該入所者の診療状況、心身の状況、生活歴等の当該入所者の処遇に必要な情報を提供したときも、同様に算定する。</t>
    <rPh sb="7" eb="11">
      <t>ジョウホウテイキョウ</t>
    </rPh>
    <phoneticPr fontId="1"/>
  </si>
  <si>
    <t>　b 退所時情報提供加算(Ⅱ)　250単位
入所者が退所し、医療機関に入院する場合において、当該医療機関に対して、当該入所者の同意を得て、当該入所者の心身の状況、生活歴等の情報を提供した上で、当該入所者の紹介を行った場合に、入所者１人につき１回に限り算定していますか。</t>
    <phoneticPr fontId="3"/>
  </si>
  <si>
    <t>協力医療機関連携加算</t>
    <phoneticPr fontId="3"/>
  </si>
  <si>
    <t>算定基準
別表4ル
注</t>
    <phoneticPr fontId="3"/>
  </si>
  <si>
    <t>認知症チームケア推進加算</t>
    <phoneticPr fontId="3"/>
  </si>
  <si>
    <t>別に厚生労働大臣が定める基準に適合しているものとして、電子情報処理組織を使用する方法により、市長に対し、老健局長が定める様式による届出を行った介護医療院が、別に厚生労働大臣が定める者に対し認知症の行動・心理症状の予防等に資するチームケアを行った場合は、当該基準に掲げる区分に従い、１月につき次に掲げる所定単位数を加算していますか。
ただし、次に掲げるいずれかの加算を算定している場合においては、次に掲げるその他の加算は算定せず、認知症専門ケア加算を算定している場合においては、次に掲げる加算は算定しない。
⑴ 認知症チームケア推進加算(Ⅰ)　　　 150単位
⑵ 認知症チームケア推進加算(Ⅱ) 　　　120単位</t>
    <rPh sb="46" eb="48">
      <t>シチョウ</t>
    </rPh>
    <phoneticPr fontId="3"/>
  </si>
  <si>
    <t>高齢者施設等感染対策向上加算</t>
    <phoneticPr fontId="3"/>
  </si>
  <si>
    <t>算定基準
別表5ヤ</t>
    <phoneticPr fontId="3"/>
  </si>
  <si>
    <t>⑴ 次のいずれかに適合すること。</t>
    <phoneticPr fontId="3"/>
  </si>
  <si>
    <t>新興感染症等施設療養費</t>
    <phoneticPr fontId="3"/>
  </si>
  <si>
    <t>生産性向上推進体制加算</t>
    <phoneticPr fontId="3"/>
  </si>
  <si>
    <t>入所者が別に厚生労働大臣が定める感染症に感染した場合に相談対応、診療、入院調整等を行う医療機関を確保し、かつ、当該感染症に感染した入所者に対し、適切な感染対策を行った上で、介護医療院サービスを行った場合に、１月に１回、連続する５日を限度として算定していますか。
（１日につき） 240単位</t>
    <phoneticPr fontId="3"/>
  </si>
  <si>
    <t>別に厚生労働大臣が定める基準に適合しているものとして、電子情報処理組織を使用する方法により、市長に対し、老健局長が定める様式による届出を行った介護医療院が、入所者に対して介護医療院サービスを行った場合は、当該基準に掲げる区分に従い、１月につき次に掲げる単位数を所定単位数に加算していますか。
⑴ 高齢者施設等感染対策向上加算(Ⅰ) 10単位
⑵ 高齢者施設等感染対策向上加算(Ⅱ) ５単位</t>
    <rPh sb="46" eb="48">
      <t>シチョウ</t>
    </rPh>
    <phoneticPr fontId="3"/>
  </si>
  <si>
    <t>サービス提供体制強化加算</t>
    <rPh sb="4" eb="12">
      <t>テイキョウタイセイキョウカカサン</t>
    </rPh>
    <phoneticPr fontId="3"/>
  </si>
  <si>
    <t>別に厚生労働大臣が定める基準に適合しているものとして、電子情報処理組織を使用する方法により、市長に対し、老健局長が定める様式による届出を行った介護医療院が、入所者に対し介護医療院サービスを行った場合は、当該基準に掲げる区分に従い、1日につき次に掲げる所定単位数を加算していますか。
ただし、次に掲げるいずれかの加算を算定している場合においては、次に掲げるその他の加算は算定しない。
⑴ サービス提供体制強化加算（Ⅰ）22単位
⑵ サービス提供体制強化加算（Ⅱ）18単位
⑶ サービス提供体制強化加算（Ⅲ） 6単位</t>
    <rPh sb="255" eb="257">
      <t>タンイ</t>
    </rPh>
    <phoneticPr fontId="3"/>
  </si>
  <si>
    <t>算定基準
別表6ケ
大臣基準告示
百の六</t>
    <rPh sb="11" eb="17">
      <t>ダイジンキジュンコクジ</t>
    </rPh>
    <rPh sb="18" eb="19">
      <t>ヒャク</t>
    </rPh>
    <rPh sb="20" eb="21">
      <t>ロク</t>
    </rPh>
    <phoneticPr fontId="3"/>
  </si>
  <si>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3"/>
  </si>
  <si>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</si>
  <si>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・介護職員等処遇改
　善計画書
・周知状況が確認で
　きる書類</t>
    <rPh sb="1" eb="3">
      <t>カイゴ</t>
    </rPh>
    <rPh sb="3" eb="5">
      <t>ショクイン</t>
    </rPh>
    <rPh sb="5" eb="6">
      <t>トウ</t>
    </rPh>
    <rPh sb="6" eb="8">
      <t>ショグウ</t>
    </rPh>
    <rPh sb="8" eb="9">
      <t>カイ</t>
    </rPh>
    <rPh sb="11" eb="12">
      <t>ゼン</t>
    </rPh>
    <rPh sb="12" eb="14">
      <t>ケイカク</t>
    </rPh>
    <rPh sb="14" eb="15">
      <t>ショ</t>
    </rPh>
    <rPh sb="17" eb="19">
      <t>シュウチ</t>
    </rPh>
    <rPh sb="19" eb="21">
      <t>ジョウキョウ</t>
    </rPh>
    <rPh sb="22" eb="24">
      <t>カクニン</t>
    </rPh>
    <rPh sb="29" eb="31">
      <t>ショルイ</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</si>
  <si>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</si>
  <si>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・労働保険納付
　証明書等</t>
    <rPh sb="1" eb="3">
      <t>ロウドウ</t>
    </rPh>
    <rPh sb="3" eb="5">
      <t>ホケン</t>
    </rPh>
    <rPh sb="5" eb="7">
      <t>ノウフ</t>
    </rPh>
    <rPh sb="9" eb="12">
      <t>ショウメイショ</t>
    </rPh>
    <rPh sb="12" eb="13">
      <t>トウ</t>
    </rPh>
    <phoneticPr fontId="3"/>
  </si>
  <si>
    <t>月額賃金改善要件Ⅰ（月給による賃金改善）</t>
    <rPh sb="0" eb="2">
      <t>ゲツガク</t>
    </rPh>
    <rPh sb="2" eb="4">
      <t>チンギン</t>
    </rPh>
    <rPh sb="4" eb="8">
      <t>カイゼンヨウケン</t>
    </rPh>
    <rPh sb="10" eb="12">
      <t>ゲッキュウ</t>
    </rPh>
    <rPh sb="15" eb="19">
      <t>チンギンカイゼン</t>
    </rPh>
    <phoneticPr fontId="3"/>
  </si>
  <si>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</si>
  <si>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</si>
  <si>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3"/>
  </si>
  <si>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</si>
  <si>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
要件Ⅰ
（任用要件・賃金体系の整備等）</t>
    <rPh sb="7" eb="9">
      <t>ヨウケン</t>
    </rPh>
    <rPh sb="12" eb="16">
      <t>ニンヨウヨウケン</t>
    </rPh>
    <rPh sb="17" eb="21">
      <t>チンギンタイケイ</t>
    </rPh>
    <rPh sb="22" eb="25">
      <t>セイビトウ</t>
    </rPh>
    <phoneticPr fontId="3"/>
  </si>
  <si>
    <t>(1) 介護職員との意見交換を踏まえた資質向上のための目標を立
　て、その実現のため、具体的な取組として、以下のいずれかに
　該当していますか。
ア　資質向上のための計画に沿って、研修機会の提供又は技術指
　導等を実施するとともに、介護職員の能力評価を行う。
イ　資格取得のための支援の実施(研修受講のための勤務シフトの
　　調整、休暇の付与、費用（交通費、受講料等）の援助等）
→具体的な取組内容を記載してください。
（　　　　　　　　　　　　　　　　　　　　　　　　　　　）</t>
    <rPh sb="30" eb="31">
      <t>タ</t>
    </rPh>
    <rPh sb="37" eb="39">
      <t>ジツゲン</t>
    </rPh>
    <rPh sb="43" eb="46">
      <t>グタイテキ</t>
    </rPh>
    <rPh sb="47" eb="49">
      <t>トリクミ</t>
    </rPh>
    <rPh sb="53" eb="55">
      <t>イカ</t>
    </rPh>
    <rPh sb="63" eb="65">
      <t>ガイトウ</t>
    </rPh>
    <rPh sb="146" eb="148">
      <t>ケンシュウ</t>
    </rPh>
    <rPh sb="148" eb="150">
      <t>ジュコウ</t>
    </rPh>
    <rPh sb="154" eb="156">
      <t>キンム</t>
    </rPh>
    <rPh sb="163" eb="165">
      <t>チョウセイ</t>
    </rPh>
    <rPh sb="169" eb="171">
      <t>フヨ</t>
    </rPh>
    <rPh sb="172" eb="174">
      <t>ヒヨウ</t>
    </rPh>
    <rPh sb="175" eb="178">
      <t>コウツウヒ</t>
    </rPh>
    <rPh sb="179" eb="182">
      <t>ジュコウリョウ</t>
    </rPh>
    <rPh sb="182" eb="183">
      <t>トウ</t>
    </rPh>
    <rPh sb="185" eb="187">
      <t>エンジョ</t>
    </rPh>
    <rPh sb="187" eb="188">
      <t>トウ</t>
    </rPh>
    <rPh sb="192" eb="195">
      <t>グタイテキ</t>
    </rPh>
    <rPh sb="196" eb="198">
      <t>トリクミ</t>
    </rPh>
    <rPh sb="198" eb="200">
      <t>ナイヨウ</t>
    </rPh>
    <rPh sb="201" eb="203">
      <t>キサイ</t>
    </rPh>
    <phoneticPr fontId="3"/>
  </si>
  <si>
    <t>・研修等に関する
　書類</t>
    <rPh sb="1" eb="3">
      <t>ケンシュウ</t>
    </rPh>
    <rPh sb="3" eb="4">
      <t>トウ</t>
    </rPh>
    <rPh sb="5" eb="6">
      <t>カン</t>
    </rPh>
    <rPh sb="10" eb="11">
      <t>ショ</t>
    </rPh>
    <rPh sb="11" eb="12">
      <t>タグイ</t>
    </rPh>
    <phoneticPr fontId="3"/>
  </si>
  <si>
    <t>(2) (1)について、全ての介護職員に周知していますか。</t>
    <rPh sb="12" eb="13">
      <t>スベ</t>
    </rPh>
    <rPh sb="15" eb="17">
      <t>カイゴ</t>
    </rPh>
    <rPh sb="17" eb="19">
      <t>ショクイン</t>
    </rPh>
    <rPh sb="20" eb="22">
      <t>シュウチ</t>
    </rPh>
    <phoneticPr fontId="3"/>
  </si>
  <si>
    <t>・周知状況が確認で
　きる書類</t>
    <phoneticPr fontId="3"/>
  </si>
  <si>
    <t>キャリアパス
要件Ⅲ（昇給の仕組みの整備等）</t>
    <rPh sb="7" eb="9">
      <t>ヨウケン</t>
    </rPh>
    <rPh sb="11" eb="13">
      <t>ショウキュウ</t>
    </rPh>
    <rPh sb="14" eb="16">
      <t>シク</t>
    </rPh>
    <rPh sb="18" eb="21">
      <t>セイビトウ</t>
    </rPh>
    <phoneticPr fontId="3"/>
  </si>
  <si>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</si>
  <si>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</si>
  <si>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</si>
  <si>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職場環境等要件</t>
    <rPh sb="0" eb="2">
      <t>ショクバ</t>
    </rPh>
    <rPh sb="2" eb="4">
      <t>カンキョウ</t>
    </rPh>
    <rPh sb="4" eb="5">
      <t>トウ</t>
    </rPh>
    <rPh sb="5" eb="7">
      <t>ヨウケン</t>
    </rPh>
    <phoneticPr fontId="1"/>
  </si>
  <si>
    <t>・職場環境の改善状
　況が分かる書類</t>
    <rPh sb="1" eb="3">
      <t>ショクバ</t>
    </rPh>
    <rPh sb="3" eb="5">
      <t>カンキョウ</t>
    </rPh>
    <rPh sb="6" eb="8">
      <t>カイゼン</t>
    </rPh>
    <rPh sb="8" eb="9">
      <t>ジョウ</t>
    </rPh>
    <rPh sb="11" eb="12">
      <t>キョウ</t>
    </rPh>
    <rPh sb="13" eb="14">
      <t>ワ</t>
    </rPh>
    <rPh sb="16" eb="18">
      <t>ショルイ</t>
    </rPh>
    <phoneticPr fontId="3"/>
  </si>
  <si>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</si>
  <si>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</si>
  <si>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算定基準別表２
フ　注１
大臣基準告示
百の七</t>
    <rPh sb="0" eb="2">
      <t>サンテイ</t>
    </rPh>
    <rPh sb="2" eb="4">
      <t>キジュン</t>
    </rPh>
    <rPh sb="4" eb="6">
      <t>ベッピョウ</t>
    </rPh>
    <rPh sb="10" eb="11">
      <t>チュウ</t>
    </rPh>
    <rPh sb="13" eb="19">
      <t>ダイジンキジュンコクジ</t>
    </rPh>
    <rPh sb="20" eb="21">
      <t>ヒャク</t>
    </rPh>
    <rPh sb="22" eb="23">
      <t>ナナ</t>
    </rPh>
    <phoneticPr fontId="3"/>
  </si>
  <si>
    <t>算定基準
別表6マ
大臣基準告示
百ノ五の二</t>
    <rPh sb="11" eb="17">
      <t>ダイジンキジュンコクジ</t>
    </rPh>
    <rPh sb="18" eb="19">
      <t>ヒャク</t>
    </rPh>
    <rPh sb="20" eb="21">
      <t>ゴ</t>
    </rPh>
    <rPh sb="22" eb="23">
      <t>ニ</t>
    </rPh>
    <phoneticPr fontId="3"/>
  </si>
  <si>
    <t>算定基準
別表4ク
大臣基準告示
百の五</t>
    <rPh sb="11" eb="17">
      <t>ダイジンキジュンコクジ</t>
    </rPh>
    <rPh sb="18" eb="19">
      <t>ヒャク</t>
    </rPh>
    <rPh sb="20" eb="21">
      <t>ゴ</t>
    </rPh>
    <phoneticPr fontId="3"/>
  </si>
  <si>
    <t>別に厚生労働大臣が定める基準に適合しているものとして、電子情報処理組織を使用する方法により、市長に対し、老健局長が定める様式による届出を行った介護医療院において、入所者に対して介護医療院サービスを行った場合は、当該基準に掲げる区分に従い、１月につき次に掲げる所定単位数を加算していますか。
ただし、次に掲げるいずれかの加算を算定している場合においては、次に掲げるその他の加算は算定しない。
⑴ 生産性向上推進体制加算(Ⅰ) 100単位
⑵ 生産性向上推進体制加算(Ⅱ)  10単位</t>
    <rPh sb="46" eb="48">
      <t>シチョウ</t>
    </rPh>
    <phoneticPr fontId="3"/>
  </si>
  <si>
    <t>算定基準
別表4ナ
大臣基準告示
五十八の五の二</t>
    <rPh sb="11" eb="17">
      <t>ダイジンキジュンコクジ</t>
    </rPh>
    <rPh sb="18" eb="21">
      <t>ゴジュウハチ</t>
    </rPh>
    <rPh sb="22" eb="23">
      <t>ゴ</t>
    </rPh>
    <rPh sb="24" eb="25">
      <t>ニ</t>
    </rPh>
    <phoneticPr fontId="3"/>
  </si>
  <si>
    <t>算定基準
別表4注6
大臣基準告示
百の二の三</t>
    <rPh sb="12" eb="18">
      <t>ダイジンキジュンコクジ</t>
    </rPh>
    <rPh sb="19" eb="20">
      <t>ヒャク</t>
    </rPh>
    <rPh sb="21" eb="22">
      <t>ニ</t>
    </rPh>
    <rPh sb="23" eb="24">
      <t>サン</t>
    </rPh>
    <phoneticPr fontId="3"/>
  </si>
  <si>
    <t>算定基準
別表4注5
大臣基準告示
百の二の二</t>
    <rPh sb="23" eb="24">
      <t>ニ</t>
    </rPh>
    <phoneticPr fontId="3"/>
  </si>
  <si>
    <t>(3)　入所者の病状が急変した場合等において、当該介護医療院の医師又は協力医療機関その他の医療機関の医師が診療を行い、入院を要すると認められた入所者の入院を原則として受け入れる体制を確保していること。</t>
    <phoneticPr fontId="3"/>
  </si>
  <si>
    <t>10</t>
    <phoneticPr fontId="3"/>
  </si>
  <si>
    <t>※上記【事業所記入欄】に記載のうえ、当該表紙、別シートの「前回指摘・指導事項の是正、
改善状況」及び自己点検票（算定区分別表を含む）を併せて提出してください。</t>
    <rPh sb="1" eb="3">
      <t>ジョウキ</t>
    </rPh>
    <rPh sb="4" eb="7">
      <t>ジギョウショ</t>
    </rPh>
    <rPh sb="7" eb="9">
      <t>キニュウ</t>
    </rPh>
    <rPh sb="9" eb="10">
      <t>ラン</t>
    </rPh>
    <rPh sb="12" eb="14">
      <t>キサイ</t>
    </rPh>
    <rPh sb="18" eb="20">
      <t>トウガイ</t>
    </rPh>
    <rPh sb="20" eb="22">
      <t>ヒョウシ</t>
    </rPh>
    <rPh sb="50" eb="52">
      <t>ジコ</t>
    </rPh>
    <rPh sb="52" eb="54">
      <t>テンケン</t>
    </rPh>
    <rPh sb="54" eb="55">
      <t>ヒョウ</t>
    </rPh>
    <rPh sb="56" eb="58">
      <t>サンテイ</t>
    </rPh>
    <rPh sb="58" eb="60">
      <t>クブン</t>
    </rPh>
    <rPh sb="60" eb="62">
      <t>ベッピョウ</t>
    </rPh>
    <rPh sb="63" eb="64">
      <t>フク</t>
    </rPh>
    <rPh sb="67" eb="68">
      <t>アワ</t>
    </rPh>
    <rPh sb="70" eb="72">
      <t>テイシュツ</t>
    </rPh>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</si>
  <si>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4"/>
  </si>
  <si>
    <t>文書指摘に対する回答
（口頭指摘のみの場合は記載しない）</t>
    <rPh sb="0" eb="2">
      <t>ブンショ</t>
    </rPh>
    <rPh sb="12" eb="14">
      <t>コウトウ</t>
    </rPh>
    <rPh sb="14" eb="16">
      <t>シテキ</t>
    </rPh>
    <rPh sb="19" eb="21">
      <t>バアイ</t>
    </rPh>
    <rPh sb="22" eb="24">
      <t>キサイ</t>
    </rPh>
    <phoneticPr fontId="24"/>
  </si>
  <si>
    <t>改善状況及び現状等</t>
    <phoneticPr fontId="24"/>
  </si>
  <si>
    <t xml:space="preserve">前回指導・指摘事項
指導実施日（○年○月○日）
</t>
    <phoneticPr fontId="24"/>
  </si>
  <si>
    <r>
      <rPr>
        <b/>
        <sz val="12"/>
        <color theme="1"/>
        <rFont val="ＭＳ 明朝"/>
        <family val="1"/>
        <charset val="128"/>
      </rPr>
      <t>（文書指摘の例）</t>
    </r>
    <r>
      <rPr>
        <sz val="11"/>
        <color theme="1"/>
        <rFont val="ＭＳ 明朝"/>
        <family val="2"/>
        <charset val="128"/>
      </rPr>
      <t xml:space="preserve">
訪問介護計画の作成がされていない事例があったため、確認のうえ作成していないものは作成し、同意を得て交付してください。</t>
    </r>
    <rPh sb="1" eb="5">
      <t>ブンショシテキ</t>
    </rPh>
    <rPh sb="6" eb="7">
      <t>レイ</t>
    </rPh>
    <rPh sb="10" eb="14">
      <t>ホウモンカイゴ</t>
    </rPh>
    <rPh sb="14" eb="16">
      <t>ケイカク</t>
    </rPh>
    <rPh sb="17" eb="19">
      <t>サクセイ</t>
    </rPh>
    <rPh sb="26" eb="28">
      <t>ジレイ</t>
    </rPh>
    <rPh sb="35" eb="37">
      <t>カクニン</t>
    </rPh>
    <rPh sb="40" eb="42">
      <t>サクセイ</t>
    </rPh>
    <rPh sb="50" eb="52">
      <t>サクセイ</t>
    </rPh>
    <rPh sb="54" eb="56">
      <t>ドウイ</t>
    </rPh>
    <rPh sb="57" eb="58">
      <t>エ</t>
    </rPh>
    <rPh sb="59" eb="61">
      <t>コウフ</t>
    </rPh>
    <phoneticPr fontId="1"/>
  </si>
  <si>
    <t xml:space="preserve">
全件点検し、作成していなかった利用者○○氏、○○氏について作成し、同意を得たうえで交付した。</t>
    <rPh sb="1" eb="3">
      <t>ゼンケン</t>
    </rPh>
    <rPh sb="3" eb="5">
      <t>テンケン</t>
    </rPh>
    <rPh sb="7" eb="9">
      <t>サクセイ</t>
    </rPh>
    <rPh sb="16" eb="19">
      <t>リヨウシャ</t>
    </rPh>
    <rPh sb="19" eb="22">
      <t>マルマルシ</t>
    </rPh>
    <rPh sb="23" eb="26">
      <t>マルマルシ</t>
    </rPh>
    <rPh sb="30" eb="32">
      <t>サクセイ</t>
    </rPh>
    <rPh sb="34" eb="36">
      <t>ドウイ</t>
    </rPh>
    <rPh sb="37" eb="38">
      <t>エ</t>
    </rPh>
    <rPh sb="42" eb="44">
      <t>コウフ</t>
    </rPh>
    <phoneticPr fontId="1"/>
  </si>
  <si>
    <t xml:space="preserve">
前回の指摘後は、事業所内でチェック表を作成し、作成漏れ等がないように管理者が確認している。現在、全件作成している。</t>
    <rPh sb="1" eb="3">
      <t>ゼンカイ</t>
    </rPh>
    <rPh sb="4" eb="7">
      <t>シテキゴ</t>
    </rPh>
    <rPh sb="9" eb="12">
      <t>ジギョウショ</t>
    </rPh>
    <rPh sb="12" eb="13">
      <t>ナイ</t>
    </rPh>
    <rPh sb="18" eb="19">
      <t>ヒョウ</t>
    </rPh>
    <rPh sb="20" eb="22">
      <t>サクセイ</t>
    </rPh>
    <rPh sb="24" eb="26">
      <t>サクセイ</t>
    </rPh>
    <rPh sb="26" eb="27">
      <t>モ</t>
    </rPh>
    <rPh sb="28" eb="29">
      <t>トウ</t>
    </rPh>
    <rPh sb="35" eb="38">
      <t>カンリシャ</t>
    </rPh>
    <rPh sb="39" eb="41">
      <t>カクニン</t>
    </rPh>
    <rPh sb="46" eb="48">
      <t>ゲンザイ</t>
    </rPh>
    <rPh sb="49" eb="51">
      <t>ゼンケン</t>
    </rPh>
    <rPh sb="51" eb="53">
      <t>サクセイ</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</si>
  <si>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rPh sb="1" eb="3">
      <t>コウトウ</t>
    </rPh>
    <rPh sb="3" eb="5">
      <t>シテキ</t>
    </rPh>
    <rPh sb="6" eb="7">
      <t>レイ</t>
    </rPh>
    <rPh sb="10" eb="14">
      <t>ジュウヨウジコウ</t>
    </rPh>
    <rPh sb="14" eb="17">
      <t>セツメイショ</t>
    </rPh>
    <rPh sb="18" eb="20">
      <t>キサイ</t>
    </rPh>
    <rPh sb="22" eb="25">
      <t>エイギョウビ</t>
    </rPh>
    <rPh sb="27" eb="31">
      <t>ウンエイキテイ</t>
    </rPh>
    <rPh sb="32" eb="34">
      <t>セイゴウ</t>
    </rPh>
    <rPh sb="44" eb="46">
      <t>セイゴウ</t>
    </rPh>
    <phoneticPr fontId="1"/>
  </si>
  <si>
    <t>【記載しない】</t>
    <rPh sb="1" eb="3">
      <t>キサイ</t>
    </rPh>
    <phoneticPr fontId="1"/>
  </si>
  <si>
    <t xml:space="preserve">
重要事項説明書の内容が運営規程と整合しているかどうか、定期的に確認するようにしている。</t>
    <rPh sb="1" eb="5">
      <t>ジュウヨウジコウ</t>
    </rPh>
    <rPh sb="5" eb="8">
      <t>セツメイショ</t>
    </rPh>
    <rPh sb="9" eb="11">
      <t>ナイヨウ</t>
    </rPh>
    <rPh sb="12" eb="16">
      <t>ウンエイキテイ</t>
    </rPh>
    <rPh sb="17" eb="19">
      <t>セイゴウ</t>
    </rPh>
    <rPh sb="28" eb="31">
      <t>テイキテキ</t>
    </rPh>
    <rPh sb="32" eb="34">
      <t>カクニン</t>
    </rPh>
    <phoneticPr fontId="1"/>
  </si>
  <si>
    <t>専らその職務に従事する常勤の管理者を配置していますか。
ただし、管理上支障のない場合は、他の事業所若しくは施設等又はサテライト型特定施設若しくはサテライト型居住施設の職務に従事することができます。</t>
    <rPh sb="33" eb="35">
      <t>カンリ</t>
    </rPh>
    <rPh sb="35" eb="36">
      <t>ジョウ</t>
    </rPh>
    <rPh sb="36" eb="38">
      <t>シショウ</t>
    </rPh>
    <rPh sb="41" eb="43">
      <t>バアイ</t>
    </rPh>
    <rPh sb="45" eb="46">
      <t>ホカ</t>
    </rPh>
    <rPh sb="47" eb="50">
      <t>ジギョウショ</t>
    </rPh>
    <rPh sb="50" eb="51">
      <t>モ</t>
    </rPh>
    <rPh sb="54" eb="56">
      <t>シセツ</t>
    </rPh>
    <rPh sb="56" eb="57">
      <t>トウ</t>
    </rPh>
    <rPh sb="57" eb="58">
      <t>マタ</t>
    </rPh>
    <rPh sb="64" eb="65">
      <t>ガタ</t>
    </rPh>
    <rPh sb="65" eb="67">
      <t>トクテイ</t>
    </rPh>
    <rPh sb="67" eb="69">
      <t>シセツ</t>
    </rPh>
    <rPh sb="69" eb="70">
      <t>モ</t>
    </rPh>
    <rPh sb="78" eb="79">
      <t>ガタ</t>
    </rPh>
    <rPh sb="79" eb="81">
      <t>キョジュウ</t>
    </rPh>
    <rPh sb="81" eb="83">
      <t>シセツ</t>
    </rPh>
    <rPh sb="84" eb="86">
      <t>ショクム</t>
    </rPh>
    <rPh sb="87" eb="89">
      <t>ジュウジ</t>
    </rPh>
    <phoneticPr fontId="3"/>
  </si>
  <si>
    <t>【介護医療院における身体拘束廃止未実施減算の基準】
介護医療院の人員、施設及び設備並びに運営に関する基準（平成三十年厚生労働省令第五号）第十六条第五項及び第六項並びに第四十七条第七及び第八項に規定する基準に適合していないこと。
具体的には、
・記録を行っていない・身体的拘束等の適正化のための対策を検討する委員会を3月に1回以上開催していない
・身体的拘束等適正化のための指針を整備していない・身体的拘束等適正化のための定期的な研修を実施していない</t>
    <rPh sb="1" eb="3">
      <t>カイゴ</t>
    </rPh>
    <rPh sb="3" eb="5">
      <t>イリョウ</t>
    </rPh>
    <rPh sb="5" eb="6">
      <t>イン</t>
    </rPh>
    <rPh sb="10" eb="14">
      <t>シンタイコウソク</t>
    </rPh>
    <rPh sb="14" eb="16">
      <t>ハイシ</t>
    </rPh>
    <rPh sb="16" eb="19">
      <t>ミジッシ</t>
    </rPh>
    <rPh sb="19" eb="21">
      <t>ゲンサン</t>
    </rPh>
    <rPh sb="22" eb="24">
      <t>キジュン</t>
    </rPh>
    <rPh sb="27" eb="29">
      <t>カイゴ</t>
    </rPh>
    <rPh sb="29" eb="32">
      <t>イリョウイン</t>
    </rPh>
    <rPh sb="33" eb="35">
      <t>ジンイン</t>
    </rPh>
    <rPh sb="36" eb="38">
      <t>シセツ</t>
    </rPh>
    <rPh sb="38" eb="39">
      <t>オヨ</t>
    </rPh>
    <rPh sb="40" eb="42">
      <t>セツビ</t>
    </rPh>
    <rPh sb="42" eb="43">
      <t>ナラ</t>
    </rPh>
    <rPh sb="45" eb="47">
      <t>ウンエイ</t>
    </rPh>
    <rPh sb="48" eb="49">
      <t>カン</t>
    </rPh>
    <rPh sb="51" eb="53">
      <t>キジュン</t>
    </rPh>
    <rPh sb="54" eb="56">
      <t>ヘイセイ</t>
    </rPh>
    <rPh sb="56" eb="59">
      <t>３０ネン</t>
    </rPh>
    <rPh sb="59" eb="61">
      <t>コウセイ</t>
    </rPh>
    <rPh sb="61" eb="64">
      <t>ロウドウショウ</t>
    </rPh>
    <rPh sb="64" eb="65">
      <t>レイ</t>
    </rPh>
    <rPh sb="65" eb="66">
      <t>ダイ</t>
    </rPh>
    <rPh sb="66" eb="67">
      <t>５</t>
    </rPh>
    <rPh sb="67" eb="68">
      <t>ゴウ</t>
    </rPh>
    <rPh sb="69" eb="70">
      <t>ダイ</t>
    </rPh>
    <rPh sb="70" eb="72">
      <t>１６</t>
    </rPh>
    <rPh sb="72" eb="73">
      <t>ジョウ</t>
    </rPh>
    <rPh sb="73" eb="74">
      <t>ダイ</t>
    </rPh>
    <rPh sb="74" eb="76">
      <t>５コウ</t>
    </rPh>
    <rPh sb="76" eb="77">
      <t>オヨ</t>
    </rPh>
    <rPh sb="78" eb="79">
      <t>ダイ</t>
    </rPh>
    <rPh sb="79" eb="81">
      <t>６コウ</t>
    </rPh>
    <rPh sb="81" eb="82">
      <t>ナラ</t>
    </rPh>
    <rPh sb="84" eb="85">
      <t>ダイ</t>
    </rPh>
    <rPh sb="85" eb="89">
      <t>４７ジョウ</t>
    </rPh>
    <rPh sb="89" eb="90">
      <t>ダイ</t>
    </rPh>
    <rPh sb="90" eb="91">
      <t>７</t>
    </rPh>
    <rPh sb="91" eb="92">
      <t>オヨ</t>
    </rPh>
    <rPh sb="93" eb="94">
      <t>ダイ</t>
    </rPh>
    <rPh sb="94" eb="96">
      <t>８コウ</t>
    </rPh>
    <rPh sb="97" eb="99">
      <t>キテイ</t>
    </rPh>
    <rPh sb="101" eb="103">
      <t>キジュン</t>
    </rPh>
    <rPh sb="104" eb="106">
      <t>テキゴウ</t>
    </rPh>
    <rPh sb="116" eb="119">
      <t>グタイテキ</t>
    </rPh>
    <rPh sb="124" eb="126">
      <t>キロク</t>
    </rPh>
    <rPh sb="127" eb="128">
      <t>オコナ</t>
    </rPh>
    <rPh sb="134" eb="137">
      <t>シンタイテキ</t>
    </rPh>
    <rPh sb="137" eb="139">
      <t>コウソク</t>
    </rPh>
    <rPh sb="139" eb="140">
      <t>トウ</t>
    </rPh>
    <rPh sb="141" eb="144">
      <t>テキセイカ</t>
    </rPh>
    <rPh sb="148" eb="150">
      <t>タイサク</t>
    </rPh>
    <rPh sb="151" eb="153">
      <t>ケントウ</t>
    </rPh>
    <rPh sb="155" eb="158">
      <t>イインカイ</t>
    </rPh>
    <rPh sb="160" eb="161">
      <t>ツキ</t>
    </rPh>
    <rPh sb="163" eb="164">
      <t>カイ</t>
    </rPh>
    <rPh sb="164" eb="166">
      <t>イジョウ</t>
    </rPh>
    <rPh sb="166" eb="168">
      <t>カイサイ</t>
    </rPh>
    <rPh sb="175" eb="178">
      <t>シンタイテキ</t>
    </rPh>
    <rPh sb="178" eb="180">
      <t>コウソク</t>
    </rPh>
    <rPh sb="180" eb="181">
      <t>トウ</t>
    </rPh>
    <rPh sb="181" eb="184">
      <t>テキセイカ</t>
    </rPh>
    <rPh sb="188" eb="190">
      <t>シシン</t>
    </rPh>
    <rPh sb="191" eb="193">
      <t>セイビ</t>
    </rPh>
    <rPh sb="199" eb="202">
      <t>シンタイテキ</t>
    </rPh>
    <rPh sb="202" eb="204">
      <t>コウソク</t>
    </rPh>
    <rPh sb="204" eb="205">
      <t>トウ</t>
    </rPh>
    <rPh sb="205" eb="208">
      <t>テキセイカ</t>
    </rPh>
    <rPh sb="212" eb="215">
      <t>テイキテキ</t>
    </rPh>
    <rPh sb="216" eb="218">
      <t>ケンシュウ</t>
    </rPh>
    <rPh sb="219" eb="221">
      <t>ジッシ</t>
    </rPh>
    <phoneticPr fontId="1"/>
  </si>
  <si>
    <t>別に厚生労働大臣が定める基準に適合しているものとして、電子情報処理組織を使用する方法により、市長に対し、老健局長が定める様式による届出を行った介護医療院において、若年性認知症患者（介護保険法施行令第２条第６号に規定する初老期における認知症によって要介護者となった入院患者をいう。）に対して介護医療院サービスを行った場合は、若年性認知症患者受入加算として、１日につき120単位を所定単位数に加算していますか。
　ただし、認知症行動・心理症状態緊急対応加算を算定している場合は、算定しません。
※　若年認知症入所者ごとに個別の担当者を定め、その者を中心に、当該利用者のい特性やニーズに応じたサービス提供を行うこと。</t>
    <rPh sb="209" eb="212">
      <t>ニンチショウ</t>
    </rPh>
    <rPh sb="212" eb="214">
      <t>コウドウ</t>
    </rPh>
    <rPh sb="215" eb="217">
      <t>シンリ</t>
    </rPh>
    <rPh sb="217" eb="218">
      <t>ショウ</t>
    </rPh>
    <rPh sb="218" eb="220">
      <t>ジョウタイ</t>
    </rPh>
    <rPh sb="220" eb="222">
      <t>キンキュウ</t>
    </rPh>
    <rPh sb="222" eb="224">
      <t>タイオウ</t>
    </rPh>
    <rPh sb="224" eb="226">
      <t>カサン</t>
    </rPh>
    <rPh sb="227" eb="229">
      <t>サンテイ</t>
    </rPh>
    <rPh sb="233" eb="235">
      <t>バアイ</t>
    </rPh>
    <rPh sb="237" eb="239">
      <t>サンテイ</t>
    </rPh>
    <rPh sb="271" eb="272">
      <t>モノ</t>
    </rPh>
    <rPh sb="273" eb="275">
      <t>チュウシン</t>
    </rPh>
    <rPh sb="277" eb="282">
      <t>トウガイリヨウシャ</t>
    </rPh>
    <rPh sb="284" eb="286">
      <t>トクセイ</t>
    </rPh>
    <rPh sb="291" eb="292">
      <t>オウ</t>
    </rPh>
    <rPh sb="298" eb="300">
      <t>テイキョウ</t>
    </rPh>
    <rPh sb="301" eb="302">
      <t>オコナ</t>
    </rPh>
    <phoneticPr fontId="1"/>
  </si>
  <si>
    <t>室料相当控除</t>
    <rPh sb="0" eb="2">
      <t>シツリョウ</t>
    </rPh>
    <rPh sb="2" eb="4">
      <t>ソウトウ</t>
    </rPh>
    <rPh sb="4" eb="6">
      <t>コウジョ</t>
    </rPh>
    <phoneticPr fontId="3"/>
  </si>
  <si>
    <t>算定基準
別表4イ～へ
注9
（令和7年8月1日～）</t>
    <rPh sb="16" eb="18">
      <t>レイワ</t>
    </rPh>
    <rPh sb="19" eb="20">
      <t>ネン</t>
    </rPh>
    <rPh sb="21" eb="22">
      <t>ガツ</t>
    </rPh>
    <rPh sb="23" eb="24">
      <t>ニチ</t>
    </rPh>
    <phoneticPr fontId="3"/>
  </si>
  <si>
    <t>・「栄養情報提供書」
　(3巻通知　様式例4-2）</t>
    <rPh sb="2" eb="6">
      <t>エイヨウジョウホウ</t>
    </rPh>
    <rPh sb="6" eb="9">
      <t>テイキョウショ</t>
    </rPh>
    <rPh sb="14" eb="15">
      <t>カン</t>
    </rPh>
    <rPh sb="15" eb="17">
      <t>ツウチ</t>
    </rPh>
    <rPh sb="18" eb="20">
      <t>ヨウシキ</t>
    </rPh>
    <rPh sb="20" eb="21">
      <t>レイ</t>
    </rPh>
    <phoneticPr fontId="3"/>
  </si>
  <si>
    <t>(五)退所前連携加算　500単位
入所期間が1月を超える入所者が退所し、居宅で居宅サービスを利用する場合において、退所に先立って入所者が利用を希望する居宅介護支援事業者に対して、入所者の診療状況を示す文書を添えて居宅サービスに必要な情報を提供し、かつ、当該居宅介護支援事業者と連携して退所後の居宅サービスの利用に関する調整を行た場合に、1回を限度として算定していますか。</t>
    <rPh sb="1" eb="2">
      <t>５</t>
    </rPh>
    <rPh sb="5" eb="6">
      <t>マエ</t>
    </rPh>
    <rPh sb="6" eb="8">
      <t>レンケイ</t>
    </rPh>
    <rPh sb="39" eb="41">
      <t>キョタク</t>
    </rPh>
    <rPh sb="46" eb="48">
      <t>リヨウ</t>
    </rPh>
    <rPh sb="50" eb="52">
      <t>バアイ</t>
    </rPh>
    <rPh sb="57" eb="59">
      <t>タイショ</t>
    </rPh>
    <rPh sb="60" eb="62">
      <t>サキダ</t>
    </rPh>
    <rPh sb="64" eb="67">
      <t>ニュウショシャ</t>
    </rPh>
    <rPh sb="68" eb="70">
      <t>リヨウ</t>
    </rPh>
    <rPh sb="71" eb="73">
      <t>キボウ</t>
    </rPh>
    <rPh sb="75" eb="77">
      <t>キョタク</t>
    </rPh>
    <rPh sb="77" eb="79">
      <t>カイゴ</t>
    </rPh>
    <rPh sb="79" eb="81">
      <t>シエン</t>
    </rPh>
    <rPh sb="81" eb="84">
      <t>ジギョウシャ</t>
    </rPh>
    <rPh sb="85" eb="86">
      <t>タイ</t>
    </rPh>
    <rPh sb="89" eb="92">
      <t>ニュウショシャ</t>
    </rPh>
    <rPh sb="116" eb="118">
      <t>ジョウホウ</t>
    </rPh>
    <rPh sb="119" eb="121">
      <t>テイキョウ</t>
    </rPh>
    <rPh sb="126" eb="128">
      <t>トウガイ</t>
    </rPh>
    <rPh sb="128" eb="130">
      <t>キョタク</t>
    </rPh>
    <rPh sb="130" eb="132">
      <t>カイゴ</t>
    </rPh>
    <rPh sb="132" eb="134">
      <t>シエン</t>
    </rPh>
    <rPh sb="134" eb="137">
      <t>ジギョウシャ</t>
    </rPh>
    <rPh sb="138" eb="140">
      <t>レンケイ</t>
    </rPh>
    <rPh sb="142" eb="144">
      <t>タイショ</t>
    </rPh>
    <rPh sb="144" eb="145">
      <t>ゴ</t>
    </rPh>
    <rPh sb="146" eb="148">
      <t>キョタク</t>
    </rPh>
    <rPh sb="153" eb="155">
      <t>リヨウ</t>
    </rPh>
    <rPh sb="156" eb="157">
      <t>カン</t>
    </rPh>
    <rPh sb="159" eb="161">
      <t>チョウセイ</t>
    </rPh>
    <rPh sb="162" eb="163">
      <t>オコナ</t>
    </rPh>
    <rPh sb="164" eb="166">
      <t>バアイ</t>
    </rPh>
    <phoneticPr fontId="1"/>
  </si>
  <si>
    <t>・協力医療機関との協定書等
・利用者の同意
・会議の記録</t>
    <rPh sb="1" eb="3">
      <t>キョウリョク</t>
    </rPh>
    <rPh sb="3" eb="7">
      <t>イリョウキカン</t>
    </rPh>
    <rPh sb="9" eb="12">
      <t>キョウテイショ</t>
    </rPh>
    <rPh sb="12" eb="13">
      <t>トウ</t>
    </rPh>
    <rPh sb="15" eb="18">
      <t>リヨウシャ</t>
    </rPh>
    <rPh sb="19" eb="21">
      <t>ドウイ</t>
    </rPh>
    <rPh sb="23" eb="25">
      <t>カイギ</t>
    </rPh>
    <rPh sb="26" eb="28">
      <t>キロク</t>
    </rPh>
    <phoneticPr fontId="3"/>
  </si>
  <si>
    <t>・対象者の占める割合の資料
・研修修了証
・認知症チームケア推進加算に係るワークシート
・評価指標　等</t>
    <rPh sb="1" eb="4">
      <t>タイショウシャ</t>
    </rPh>
    <rPh sb="5" eb="6">
      <t>シ</t>
    </rPh>
    <rPh sb="8" eb="10">
      <t>ワリアイ</t>
    </rPh>
    <rPh sb="11" eb="13">
      <t>シリョウ</t>
    </rPh>
    <rPh sb="15" eb="17">
      <t>ケンシュウ</t>
    </rPh>
    <rPh sb="17" eb="20">
      <t>シュウリョウショウ</t>
    </rPh>
    <rPh sb="45" eb="47">
      <t>ヒョウカ</t>
    </rPh>
    <rPh sb="47" eb="49">
      <t>シヒョウ</t>
    </rPh>
    <rPh sb="50" eb="51">
      <t>トウ</t>
    </rPh>
    <phoneticPr fontId="3"/>
  </si>
  <si>
    <t>⑥食堂</t>
    <phoneticPr fontId="3"/>
  </si>
  <si>
    <t>⑦浴室</t>
    <phoneticPr fontId="3"/>
  </si>
  <si>
    <t>⑧レクリエーション・ルーム　</t>
    <phoneticPr fontId="3"/>
  </si>
  <si>
    <t>⑨洗面所</t>
    <phoneticPr fontId="3"/>
  </si>
  <si>
    <t>⑩便所</t>
    <phoneticPr fontId="1"/>
  </si>
  <si>
    <t>⑪サービスステーション</t>
    <phoneticPr fontId="1"/>
  </si>
  <si>
    <t>⑫調理室</t>
    <phoneticPr fontId="1"/>
  </si>
  <si>
    <t>⑬洗濯室又は洗濯場</t>
    <phoneticPr fontId="1"/>
  </si>
  <si>
    <t>⑭汚物処理室</t>
    <phoneticPr fontId="1"/>
  </si>
  <si>
    <t>①～⑭に掲げる施設は、専ら当該介護医療院の用に供するものでなければならない。ただし、入所者の処遇に支障がない場合には、この限りでない。</t>
    <phoneticPr fontId="3"/>
  </si>
  <si>
    <t>基準第33条第4項第4号
解釈通知
第５の28(3)④</t>
    <rPh sb="9" eb="10">
      <t>ダイ</t>
    </rPh>
    <rPh sb="11" eb="12">
      <t>ゴウ</t>
    </rPh>
    <phoneticPr fontId="1"/>
  </si>
  <si>
    <t>⑥あらかじめ、協力歯科医療機関を定めておくよう努めていますか。</t>
    <phoneticPr fontId="3"/>
  </si>
  <si>
    <r>
      <t>算定基準
別表4</t>
    </r>
    <r>
      <rPr>
        <u/>
        <sz val="8"/>
        <rFont val="ＭＳ ゴシック"/>
        <family val="3"/>
        <charset val="128"/>
      </rPr>
      <t>注7</t>
    </r>
    <r>
      <rPr>
        <sz val="8"/>
        <rFont val="ＭＳ ゴシック"/>
        <family val="3"/>
        <charset val="128"/>
      </rPr>
      <t xml:space="preserve">
大臣基準告示
百の三</t>
    </r>
    <rPh sb="12" eb="16">
      <t>ダイジンキジュン</t>
    </rPh>
    <rPh sb="16" eb="18">
      <t>コクジ</t>
    </rPh>
    <rPh sb="19" eb="20">
      <t>ヒャク</t>
    </rPh>
    <rPh sb="21" eb="22">
      <t>サン</t>
    </rPh>
    <phoneticPr fontId="3"/>
  </si>
  <si>
    <t>算定基準
別表4イ～へ
注8
大臣基準告示
六十四</t>
    <phoneticPr fontId="3"/>
  </si>
  <si>
    <t>算定基準
別表4イ～へ
注9</t>
    <phoneticPr fontId="3"/>
  </si>
  <si>
    <r>
      <t xml:space="preserve">算定基準
別表4イ～へ
</t>
    </r>
    <r>
      <rPr>
        <u/>
        <sz val="8"/>
        <rFont val="ＭＳ ゴシック"/>
        <family val="3"/>
        <charset val="128"/>
      </rPr>
      <t xml:space="preserve">注10
</t>
    </r>
    <r>
      <rPr>
        <sz val="8"/>
        <rFont val="ＭＳ ゴシック"/>
        <family val="3"/>
        <charset val="128"/>
      </rPr>
      <t xml:space="preserve">
大臣基準告示
六十四</t>
    </r>
    <phoneticPr fontId="3"/>
  </si>
  <si>
    <t>算定基準
別表4イ～へ
注11</t>
    <phoneticPr fontId="3"/>
  </si>
  <si>
    <t>算定基準
別表4イ～へ
注13
施設基準
六十八の五</t>
    <rPh sb="17" eb="19">
      <t>シセツ</t>
    </rPh>
    <rPh sb="19" eb="21">
      <t>キジュン</t>
    </rPh>
    <rPh sb="22" eb="25">
      <t>ロクジュウハチ</t>
    </rPh>
    <rPh sb="26" eb="27">
      <t>ゴ</t>
    </rPh>
    <phoneticPr fontId="3"/>
  </si>
  <si>
    <t>算定基準
別表4イ～へ
注14
施設基準
六十八の五</t>
    <rPh sb="17" eb="19">
      <t>シセツ</t>
    </rPh>
    <rPh sb="19" eb="21">
      <t>キジュン</t>
    </rPh>
    <rPh sb="22" eb="25">
      <t>ロクジュウハチ</t>
    </rPh>
    <rPh sb="26" eb="27">
      <t>ゴ</t>
    </rPh>
    <phoneticPr fontId="3"/>
  </si>
  <si>
    <t>算定基準
別表4ト注</t>
    <rPh sb="9" eb="10">
      <t>チュウ</t>
    </rPh>
    <phoneticPr fontId="3"/>
  </si>
  <si>
    <t>算定基準
別表4リ注
大臣基準告示
六十五の二
・算定基準
別表4イ～へ
注14</t>
    <rPh sb="9" eb="10">
      <t>チュウ</t>
    </rPh>
    <rPh sb="12" eb="14">
      <t>ダイジン</t>
    </rPh>
    <rPh sb="14" eb="16">
      <t>キジュン</t>
    </rPh>
    <rPh sb="16" eb="18">
      <t>コクジ</t>
    </rPh>
    <rPh sb="19" eb="22">
      <t>６５</t>
    </rPh>
    <rPh sb="23" eb="24">
      <t>２</t>
    </rPh>
    <rPh sb="29" eb="31">
      <t>サンテイ</t>
    </rPh>
    <rPh sb="31" eb="33">
      <t>キジュン</t>
    </rPh>
    <rPh sb="34" eb="36">
      <t>ベッピョウ</t>
    </rPh>
    <rPh sb="41" eb="42">
      <t>チュウ</t>
    </rPh>
    <phoneticPr fontId="1"/>
  </si>
  <si>
    <t>算定基準
別表4ヌ(1)
・算定基準
別表4イ～へ
注14</t>
    <phoneticPr fontId="3"/>
  </si>
  <si>
    <t>算定基準
別表4ヌ(2)
注7
・算定基準
別表4へ注14</t>
    <rPh sb="13" eb="14">
      <t>チュウ</t>
    </rPh>
    <phoneticPr fontId="1"/>
  </si>
  <si>
    <t>算定基準
別表4ヲ
大臣基準告示
百の四</t>
    <rPh sb="11" eb="13">
      <t>ダイジン</t>
    </rPh>
    <rPh sb="13" eb="15">
      <t>キジュン</t>
    </rPh>
    <rPh sb="15" eb="17">
      <t>コクジ</t>
    </rPh>
    <rPh sb="18" eb="19">
      <t>ヒャク</t>
    </rPh>
    <rPh sb="20" eb="21">
      <t>ヨン</t>
    </rPh>
    <phoneticPr fontId="1"/>
  </si>
  <si>
    <t>経口移行加算　28単位
・特別介護医療院サービス費又はユニット型特別介護医療院サービス費を算定している介護医療院については、算定しません。</t>
    <rPh sb="9" eb="11">
      <t>タンイ</t>
    </rPh>
    <phoneticPr fontId="1"/>
  </si>
  <si>
    <t>算定基準
別表4ワ
・算定基準
別表4イ～へ
注14</t>
    <phoneticPr fontId="1"/>
  </si>
  <si>
    <r>
      <t>(1)経口維持加算(Ⅰ)　400単位
別に厚生労働大臣が定める基準に適合する介護医療院において、現に経口により食事を摂取する者であって、摂食機能障害を有し、誤嚥えんが認められる入所者に対して、医師又は歯科医師の指示に基づき、医師、歯科医師、管理栄養士、看護師、介護支援専門員その他の職種の者が共同して、入所者の栄養管理をするための食事の観察及び会議等を行い、入所者ごとに、経口による継続的な食事の摂取を進めるための経口維持計画を作成している場合であって、当該計画に従い、医師又は歯科医師の指示（歯科医師が指示を行う場合にあっては、当該指示を受ける管理栄養士等が医師の指導を受けている場合に限る。）を受けた管理栄養士又は栄養士が栄養管理を行った場合に、１月につき所定単位数を加算していますか。
　ただし、栄養管理未実施減算</t>
    </r>
    <r>
      <rPr>
        <u/>
        <sz val="9"/>
        <rFont val="ＭＳ ゴシック"/>
        <family val="3"/>
        <charset val="128"/>
      </rPr>
      <t>若しくは</t>
    </r>
    <r>
      <rPr>
        <sz val="9"/>
        <rFont val="ＭＳ ゴシック"/>
        <family val="3"/>
        <charset val="128"/>
      </rPr>
      <t>経口移行加算を算定している場合又は栄養マネジメント加算を算定していない場合は、算定しません。
※特別介護医療院サービス費又はユニット型特別介護医療院サービス費を算定している介護医療院については、算定しません。
※　いずれにも適合していること</t>
    </r>
    <rPh sb="356" eb="359">
      <t>ミジッシ</t>
    </rPh>
    <rPh sb="361" eb="362">
      <t>モ</t>
    </rPh>
    <rPh sb="404" eb="406">
      <t>サンテイ</t>
    </rPh>
    <phoneticPr fontId="1"/>
  </si>
  <si>
    <t>算定基準
別表4カ
注1
大臣基準告示
六十七</t>
    <rPh sb="10" eb="11">
      <t>チュウ</t>
    </rPh>
    <phoneticPr fontId="1"/>
  </si>
  <si>
    <t>算定基準
別表4ヨ
大臣基準告示
六十九
・算定基準
別表4イ～へ
注14</t>
    <rPh sb="20" eb="21">
      <t>９</t>
    </rPh>
    <phoneticPr fontId="1"/>
  </si>
  <si>
    <t xml:space="preserve">算定基準
別表4タ
利用者等告示
七十四
大臣基準告示
三十五
</t>
    <rPh sb="11" eb="14">
      <t>リヨウシャ</t>
    </rPh>
    <rPh sb="14" eb="15">
      <t>トウ</t>
    </rPh>
    <rPh sb="18" eb="21">
      <t>７４</t>
    </rPh>
    <rPh sb="30" eb="33">
      <t>３５</t>
    </rPh>
    <phoneticPr fontId="1"/>
  </si>
  <si>
    <t>算定基準
別表4レ
大臣基準告示
九十一
・算定基準
別表4へ注14</t>
    <rPh sb="19" eb="22">
      <t>９１</t>
    </rPh>
    <phoneticPr fontId="1"/>
  </si>
  <si>
    <t xml:space="preserve">算定基準
別表4ツ
</t>
    <phoneticPr fontId="3"/>
  </si>
  <si>
    <t xml:space="preserve">算定基準
別表4ラ
</t>
    <phoneticPr fontId="3"/>
  </si>
  <si>
    <t>算定基準
別表4ム
施設基準
六十八の六</t>
    <rPh sb="11" eb="13">
      <t>シセツ</t>
    </rPh>
    <rPh sb="13" eb="15">
      <t>キジュン</t>
    </rPh>
    <rPh sb="16" eb="19">
      <t>ロクジュウハチ</t>
    </rPh>
    <rPh sb="20" eb="21">
      <t>ロク</t>
    </rPh>
    <phoneticPr fontId="1"/>
  </si>
  <si>
    <t>算定基準
別表4ウ
・算定基準
別表4イ～へ
注14
大臣基準告示　七十一の三</t>
    <rPh sb="31" eb="37">
      <t>ダイジンキジュンコクジ</t>
    </rPh>
    <rPh sb="38" eb="41">
      <t>ナナジュウイチ</t>
    </rPh>
    <rPh sb="42" eb="43">
      <t>サン</t>
    </rPh>
    <phoneticPr fontId="3"/>
  </si>
  <si>
    <t>算定基準
別表4ヰ
大臣基準告示
七十一の四</t>
    <rPh sb="11" eb="17">
      <t>ダイジンキジュンコクジ</t>
    </rPh>
    <rPh sb="18" eb="21">
      <t>ナナジュウイチ</t>
    </rPh>
    <rPh sb="22" eb="23">
      <t>ヨン</t>
    </rPh>
    <phoneticPr fontId="3"/>
  </si>
  <si>
    <t>算定基準
別表4ノ
大臣基準告示　九十二の二</t>
    <rPh sb="11" eb="17">
      <t>ダイジンキジュンコクジ</t>
    </rPh>
    <rPh sb="18" eb="21">
      <t>キュウジュウニ</t>
    </rPh>
    <rPh sb="22" eb="23">
      <t>ニ</t>
    </rPh>
    <phoneticPr fontId="3"/>
  </si>
  <si>
    <t>算定基準
別表4オ
施設基準
六十八の七</t>
    <rPh sb="11" eb="13">
      <t>シセツ</t>
    </rPh>
    <rPh sb="13" eb="15">
      <t>キジュン</t>
    </rPh>
    <rPh sb="16" eb="19">
      <t>ロクジュウハチ</t>
    </rPh>
    <rPh sb="20" eb="21">
      <t>ナナ</t>
    </rPh>
    <phoneticPr fontId="3"/>
  </si>
  <si>
    <t>介護医療院は、次に掲げる施設を有していますか。</t>
    <rPh sb="7" eb="8">
      <t>ユウ</t>
    </rPh>
    <phoneticPr fontId="3"/>
  </si>
  <si>
    <t xml:space="preserve">前回指導・指摘事項
指導実施日（　　　年　月　日）
</t>
    <phoneticPr fontId="24"/>
  </si>
  <si>
    <t xml:space="preserve">基準第4条第1項第1号
法第111条第2項
厚生労働省令第4条第1項、第7項(平成30年1月18日付け厚生労働省令第5号)
</t>
    <rPh sb="8" eb="9">
      <t>ダイ</t>
    </rPh>
    <rPh sb="10" eb="11">
      <t>ゴウ</t>
    </rPh>
    <rPh sb="13" eb="14">
      <t>ホウ</t>
    </rPh>
    <rPh sb="14" eb="15">
      <t>ダイ</t>
    </rPh>
    <rPh sb="18" eb="19">
      <t>ジョウ</t>
    </rPh>
    <rPh sb="19" eb="20">
      <t>ダイ</t>
    </rPh>
    <rPh sb="21" eb="22">
      <t>コウ</t>
    </rPh>
    <rPh sb="24" eb="26">
      <t>コウセイ</t>
    </rPh>
    <rPh sb="26" eb="29">
      <t>ロウドウショウ</t>
    </rPh>
    <rPh sb="29" eb="30">
      <t>レイ</t>
    </rPh>
    <rPh sb="30" eb="31">
      <t>ダイ</t>
    </rPh>
    <rPh sb="32" eb="33">
      <t>ジョウ</t>
    </rPh>
    <rPh sb="33" eb="34">
      <t>ダイ</t>
    </rPh>
    <rPh sb="35" eb="36">
      <t>コウ</t>
    </rPh>
    <rPh sb="37" eb="38">
      <t>ダイ</t>
    </rPh>
    <rPh sb="39" eb="40">
      <t>コウ</t>
    </rPh>
    <rPh sb="51" eb="52">
      <t>ヅケ</t>
    </rPh>
    <phoneticPr fontId="3"/>
  </si>
  <si>
    <t xml:space="preserve">
基準第4条第5項
解釈通知第3の7(1)</t>
    <rPh sb="1" eb="3">
      <t>キジュン</t>
    </rPh>
    <rPh sb="3" eb="4">
      <t>ダイ</t>
    </rPh>
    <rPh sb="5" eb="6">
      <t>ジョウ</t>
    </rPh>
    <rPh sb="6" eb="7">
      <t>ダイ</t>
    </rPh>
    <rPh sb="8" eb="9">
      <t>コウ</t>
    </rPh>
    <rPh sb="10" eb="12">
      <t>カイシャク</t>
    </rPh>
    <rPh sb="12" eb="14">
      <t>ツウチ</t>
    </rPh>
    <rPh sb="14" eb="15">
      <t>ダイ</t>
    </rPh>
    <phoneticPr fontId="3"/>
  </si>
  <si>
    <t xml:space="preserve">
基準第4条第5項
解釈通知第3の7(2)</t>
    <rPh sb="14" eb="15">
      <t>ダイ</t>
    </rPh>
    <phoneticPr fontId="3"/>
  </si>
  <si>
    <t>基準第4条第1項第8号
解釈通知第3の8(2)</t>
    <rPh sb="13" eb="15">
      <t>カイシャク</t>
    </rPh>
    <rPh sb="15" eb="17">
      <t>ツウチ</t>
    </rPh>
    <rPh sb="17" eb="18">
      <t>ダイ</t>
    </rPh>
    <phoneticPr fontId="1"/>
  </si>
  <si>
    <t>　イ　一の療養室の定員は、四人以下とすること。</t>
    <phoneticPr fontId="3"/>
  </si>
  <si>
    <t>　ロ　入所者一人当たりの床面積は、八平方メートル以上と
　　すること。</t>
    <phoneticPr fontId="3"/>
  </si>
  <si>
    <t>　ハ　地階に設けてはならないこと。</t>
    <phoneticPr fontId="3"/>
  </si>
  <si>
    <t>　ニ　一以上の出入口は、避難上有効な空地、廊下又は広
　　間に直接面して設けること。</t>
    <phoneticPr fontId="3"/>
  </si>
  <si>
    <t>　ホ　入所者のプライバシーの確保に配慮した療養床を備え
　　ること。</t>
    <phoneticPr fontId="3"/>
  </si>
  <si>
    <t>　ヘ　入所者の身の回り品を保管することができる設備を備
　　えること。</t>
    <phoneticPr fontId="3"/>
  </si>
  <si>
    <t>　ト　ナース・コールを設けること。</t>
    <phoneticPr fontId="3"/>
  </si>
  <si>
    <t>　イ　診察室は、次に掲げる施設を有すること。</t>
    <phoneticPr fontId="3"/>
  </si>
  <si>
    <t>　　（１）　医師が診察を行う施設</t>
    <phoneticPr fontId="3"/>
  </si>
  <si>
    <t>　　（２）　喀痰、血液、尿、糞ふん便等について通常行われる
　　　　臨床検査を行うことができる施設</t>
    <phoneticPr fontId="3"/>
  </si>
  <si>
    <t>　　（３）　調剤を行う施設</t>
    <phoneticPr fontId="3"/>
  </si>
  <si>
    <t>　ロ　イ（２）の規定にかかわらず、臨床検査施設は、臨床検
　　査技師等に関する法律第2条に規定する検体検査の業務
　　を委託する場合にあっては、当該検体検査に係る設備を
　　設けないことができる。</t>
    <phoneticPr fontId="3"/>
  </si>
  <si>
    <t>　ハ　臨床検査施設において検体検査を実施する場合にあっ
　　ては、医療法施行規則第9条の7から第9条の7の3までの
　　規定を準用する。</t>
    <phoneticPr fontId="3"/>
  </si>
  <si>
    <t>　イ　処置室は、次に掲げる施設を有すること。</t>
    <phoneticPr fontId="3"/>
  </si>
  <si>
    <t>　　（１）　入所者に対する処置が適切に行われる広さを有す
　　　　る施設</t>
    <phoneticPr fontId="3"/>
  </si>
  <si>
    <t>　　（２）　診察の用に供するエックス線装置（定格出力の管電
　　　　圧（波高値とする。）が10キロボルト以上であり、かつ、
　　　　その有するエネルギーが一メガ電子ボルト未満のもの
　　　　に限る。）</t>
    <phoneticPr fontId="3"/>
  </si>
  <si>
    <t>　ロ　イ（１）に規定する施設にあっては、前号イ（１）に規定す
　　る施設と兼用することができる。</t>
    <phoneticPr fontId="3"/>
  </si>
  <si>
    <t>⑤談話室</t>
    <phoneticPr fontId="3"/>
  </si>
  <si>
    <t>基準第14条第4項
平12老企54</t>
    <phoneticPr fontId="3"/>
  </si>
  <si>
    <t>基準第22条第2項
解釈通知
第５の19(1)</t>
    <phoneticPr fontId="3"/>
  </si>
  <si>
    <t>基準第25条
解釈通知
第５の20</t>
    <phoneticPr fontId="3"/>
  </si>
  <si>
    <t>基準第26条
解釈通知
第５の21(1)～(3)</t>
    <phoneticPr fontId="3"/>
  </si>
  <si>
    <t>基準第27条第1項
解釈通知
第５の22（1）</t>
    <phoneticPr fontId="3"/>
  </si>
  <si>
    <t>基準第27条第2項
解釈通知
第５の22（1）</t>
    <phoneticPr fontId="3"/>
  </si>
  <si>
    <t>基準第27条第3項
解釈通知
第５の22（2）</t>
    <phoneticPr fontId="3"/>
  </si>
  <si>
    <t>基準第28条
解釈通知
第５の23</t>
    <phoneticPr fontId="3"/>
  </si>
  <si>
    <t xml:space="preserve">運営における以下の重要事項について定めているか
①施設の目的及び運営の方針
②従業者の職種、員数及び職務の内容
③入所定員(Ⅰ型療養床に係る入所定員の数、Ⅱ型療養床に係る入所定員の数及びその合計数をいう。)
④入所者に対する介護医療院サービスの内容及び利用料その他の費用の額
⑤施設の利用に当たっての留意事項
⑥非常災害対策
⑦虐待の防止のための措置に関する事項
⑧その他施設の運営に関する重要事項
</t>
    <phoneticPr fontId="3"/>
  </si>
  <si>
    <r>
      <rPr>
        <sz val="9"/>
        <rFont val="ＭＳ ゴシック"/>
        <family val="3"/>
        <charset val="128"/>
      </rPr>
      <t>介護医療院は、感染症や非常災害の発生時において、入所者に対する介護医療院サービスの提供を継続的に実施するための、及び非常時の体制で早期の業務再開を図るための計画（以下「業務継続計画」という。）を策定し、当該業務継続計画に従い必要な措置を講じていますか。</t>
    </r>
    <r>
      <rPr>
        <u/>
        <sz val="9"/>
        <rFont val="ＭＳ ゴシック"/>
        <family val="3"/>
        <charset val="128"/>
      </rPr>
      <t xml:space="preserve">
</t>
    </r>
    <phoneticPr fontId="3"/>
  </si>
  <si>
    <r>
      <rPr>
        <sz val="9"/>
        <rFont val="ＭＳ ゴシック"/>
        <family val="3"/>
        <charset val="128"/>
      </rPr>
      <t>介護医療院は、従業者に対し、業務継続計画について周知するとともに、必要な研修及び訓練を定期的に実施していますか。</t>
    </r>
    <r>
      <rPr>
        <u/>
        <sz val="9"/>
        <rFont val="ＭＳ ゴシック"/>
        <family val="3"/>
        <charset val="128"/>
      </rPr>
      <t xml:space="preserve">
</t>
    </r>
    <phoneticPr fontId="3"/>
  </si>
  <si>
    <r>
      <rPr>
        <sz val="9"/>
        <rFont val="ＭＳ ゴシック"/>
        <family val="3"/>
        <charset val="128"/>
      </rPr>
      <t>介護医療院は、定期的に業務継続計画の見直しを行い、必要に応じて業務継続計画の変更を行っていますか。</t>
    </r>
    <r>
      <rPr>
        <u/>
        <sz val="9"/>
        <rFont val="ＭＳ ゴシック"/>
        <family val="3"/>
        <charset val="128"/>
      </rPr>
      <t xml:space="preserve">
</t>
    </r>
    <phoneticPr fontId="3"/>
  </si>
  <si>
    <t xml:space="preserve">
基準第32条
解釈通知
第５の27(1)、(3)</t>
    <phoneticPr fontId="3"/>
  </si>
  <si>
    <t>基準第33条第１項
解釈通知
第５の28(1)</t>
    <phoneticPr fontId="3"/>
  </si>
  <si>
    <t>　一　感染症及び食中毒の予防及びまん延の防止のための対策を検討する委員会（テレビ電話装置等を活用して行うことができるものとする。）をおおむね３月に１回以上開催するとともに、その結果について従業者に周知徹底していますか。</t>
    <phoneticPr fontId="3"/>
  </si>
  <si>
    <t>基準第33条第2項第1号
解釈通知
第５の28(2)①</t>
    <rPh sb="9" eb="10">
      <t>ダイ</t>
    </rPh>
    <rPh sb="11" eb="12">
      <t>ゴウ</t>
    </rPh>
    <phoneticPr fontId="3"/>
  </si>
  <si>
    <t>基準第33条第2項第2号
解釈通知
第５の28(2)②</t>
    <rPh sb="9" eb="10">
      <t>ダイ</t>
    </rPh>
    <rPh sb="11" eb="12">
      <t>ゴウ</t>
    </rPh>
    <phoneticPr fontId="3"/>
  </si>
  <si>
    <t>基準第33条第2項第3号
解釈通知
第５の28(2)③④</t>
    <rPh sb="9" eb="10">
      <t>ダイ</t>
    </rPh>
    <rPh sb="11" eb="12">
      <t>ゴウ</t>
    </rPh>
    <phoneticPr fontId="3"/>
  </si>
  <si>
    <t>　二　感染症及び食中毒の予防及びまん延の防止のための指針を整備していますか。</t>
    <rPh sb="29" eb="31">
      <t>セイビ</t>
    </rPh>
    <phoneticPr fontId="3"/>
  </si>
  <si>
    <t>基準第33条第4項第1号
解釈通知
第５の28(3)①</t>
    <rPh sb="9" eb="10">
      <t>ダイ</t>
    </rPh>
    <rPh sb="11" eb="12">
      <t>ゴウ</t>
    </rPh>
    <phoneticPr fontId="1"/>
  </si>
  <si>
    <t>基準第33条第4項第2号
解釈通知
第５の28(3)②</t>
    <rPh sb="9" eb="10">
      <t>ダイ</t>
    </rPh>
    <rPh sb="11" eb="12">
      <t>ゴウ</t>
    </rPh>
    <phoneticPr fontId="1"/>
  </si>
  <si>
    <t>基準第33条第4項第3号
解釈通知
第５の28(3)③</t>
    <rPh sb="9" eb="10">
      <t>ダイ</t>
    </rPh>
    <rPh sb="11" eb="12">
      <t>ゴウ</t>
    </rPh>
    <phoneticPr fontId="1"/>
  </si>
  <si>
    <t>基準第34条第1項
解釈通知
第５の29</t>
    <rPh sb="0" eb="2">
      <t>キジュン</t>
    </rPh>
    <phoneticPr fontId="3"/>
  </si>
  <si>
    <t>①入所者の病状の急変等に備えるため、あらかじめ、次に掲げる要件を満たす協力医療機関を定めていますか。
　ただし、複数の医療機関を協力医療機関として定めることにより要件を満たすこととしても差し支えありません。
　　　　　　　　　　　　　　　（令和９年３月３１日まで努力義務））</t>
    <rPh sb="37" eb="41">
      <t>イリョウキカン</t>
    </rPh>
    <rPh sb="120" eb="122">
      <t>レイワ</t>
    </rPh>
    <rPh sb="123" eb="124">
      <t>ネン</t>
    </rPh>
    <rPh sb="125" eb="126">
      <t>ガツ</t>
    </rPh>
    <rPh sb="128" eb="129">
      <t>ニチ</t>
    </rPh>
    <rPh sb="131" eb="135">
      <t>ドリョクギム</t>
    </rPh>
    <phoneticPr fontId="3"/>
  </si>
  <si>
    <t>介護医療院の見やすい場所に、運営規程の概要、従業者の勤務の体制、協力医療機関、利用料その他のサービスの選択に資すると認められる重要事項を掲示していますか。</t>
    <rPh sb="0" eb="2">
      <t>カイゴ</t>
    </rPh>
    <rPh sb="2" eb="4">
      <t>イリョウ</t>
    </rPh>
    <rPh sb="4" eb="5">
      <t>イン</t>
    </rPh>
    <rPh sb="6" eb="7">
      <t>ミ</t>
    </rPh>
    <rPh sb="10" eb="12">
      <t>バショ</t>
    </rPh>
    <rPh sb="14" eb="16">
      <t>ウンエイ</t>
    </rPh>
    <rPh sb="16" eb="18">
      <t>キテイ</t>
    </rPh>
    <rPh sb="19" eb="21">
      <t>ガイヨウ</t>
    </rPh>
    <rPh sb="22" eb="25">
      <t>ジュウギョウシャ</t>
    </rPh>
    <rPh sb="26" eb="28">
      <t>キンム</t>
    </rPh>
    <rPh sb="29" eb="31">
      <t>タイセイ</t>
    </rPh>
    <rPh sb="32" eb="34">
      <t>キョウリョク</t>
    </rPh>
    <rPh sb="34" eb="38">
      <t>イリョウキカン</t>
    </rPh>
    <rPh sb="39" eb="41">
      <t>リヨウ</t>
    </rPh>
    <rPh sb="41" eb="42">
      <t>リョウ</t>
    </rPh>
    <rPh sb="44" eb="45">
      <t>タ</t>
    </rPh>
    <rPh sb="51" eb="53">
      <t>センタク</t>
    </rPh>
    <rPh sb="54" eb="55">
      <t>シ</t>
    </rPh>
    <rPh sb="58" eb="59">
      <t>ミト</t>
    </rPh>
    <rPh sb="63" eb="65">
      <t>ジュウヨウ</t>
    </rPh>
    <rPh sb="65" eb="67">
      <t>ジコウ</t>
    </rPh>
    <rPh sb="68" eb="70">
      <t>ケイジ</t>
    </rPh>
    <phoneticPr fontId="3"/>
  </si>
  <si>
    <t>基準第40条第1項第1号
解釈通知
第５の35①</t>
    <rPh sb="0" eb="2">
      <t>キジュン</t>
    </rPh>
    <rPh sb="2" eb="3">
      <t>ダイ</t>
    </rPh>
    <rPh sb="5" eb="6">
      <t>ジョウ</t>
    </rPh>
    <rPh sb="6" eb="7">
      <t>ダイ</t>
    </rPh>
    <rPh sb="8" eb="9">
      <t>コウ</t>
    </rPh>
    <rPh sb="9" eb="10">
      <t>ダイ</t>
    </rPh>
    <rPh sb="11" eb="12">
      <t>ゴウ</t>
    </rPh>
    <rPh sb="18" eb="19">
      <t>ダイ</t>
    </rPh>
    <phoneticPr fontId="3"/>
  </si>
  <si>
    <t>基準第40条第１項第2号
解釈通知
第５の35②</t>
    <rPh sb="9" eb="10">
      <t>ダイ</t>
    </rPh>
    <rPh sb="11" eb="12">
      <t>ゴウ</t>
    </rPh>
    <phoneticPr fontId="3"/>
  </si>
  <si>
    <t>基準第40条第１項第3号
解釈通知
第４の35③
解釈通知
第５の35④</t>
    <rPh sb="9" eb="10">
      <t>ダイ</t>
    </rPh>
    <rPh sb="11" eb="12">
      <t>ゴウ</t>
    </rPh>
    <phoneticPr fontId="3"/>
  </si>
  <si>
    <t>基準第40条第4項
解釈通知
第５の35⑥</t>
    <phoneticPr fontId="3"/>
  </si>
  <si>
    <t>介護医療院は、虐待の発生又はその再発を防止するため、次に掲げる措置を講じていますか。</t>
    <phoneticPr fontId="3"/>
  </si>
  <si>
    <r>
      <rPr>
        <sz val="9"/>
        <rFont val="ＭＳ ゴシック"/>
        <family val="3"/>
        <charset val="128"/>
      </rPr>
      <t xml:space="preserve">業務の効率化、介護サービスの質のその他の生産性の向上に資する取組の促進を図るため、当該介護医療院における入所者の安全並びに介護サービスの質の確保及び職員の負担軽減に資する方策を検討するための委員会（テレビ電話装置等を活用して行うことができるものとする。）を定期的に開催していますか。
</t>
    </r>
    <r>
      <rPr>
        <u/>
        <sz val="9"/>
        <rFont val="ＭＳ ゴシック"/>
        <family val="3"/>
        <charset val="128"/>
      </rPr>
      <t xml:space="preserve">
（令和９年３月３１日まで努力義務）</t>
    </r>
    <rPh sb="144" eb="146">
      <t>レイワ</t>
    </rPh>
    <phoneticPr fontId="3"/>
  </si>
  <si>
    <t xml:space="preserve">条例第6条
解釈通知
第５の38
</t>
    <rPh sb="0" eb="2">
      <t>ジョウレイ</t>
    </rPh>
    <rPh sb="2" eb="3">
      <t>ダイ</t>
    </rPh>
    <rPh sb="4" eb="5">
      <t>ジョウ</t>
    </rPh>
    <phoneticPr fontId="3"/>
  </si>
  <si>
    <t xml:space="preserve">別に厚生労働大臣が定める基準を満たさない場合は、業務継続計画未策定減算として、所定単位数の100分の３に相当する単位数を所定単位数から減算する。
</t>
    <phoneticPr fontId="3"/>
  </si>
  <si>
    <r>
      <rPr>
        <sz val="9"/>
        <rFont val="ＭＳ ゴシック"/>
        <family val="3"/>
        <charset val="128"/>
      </rPr>
      <t xml:space="preserve">介護医療院の療養室に係る床面積の合計を入所定員で除した数が8以上である場合、多床室の利用者に係るⅡ型介護医療院サービス費及びⅡ型特別介護医療院サービス費について、室料相当額を控除する。
</t>
    </r>
    <r>
      <rPr>
        <u/>
        <sz val="9"/>
        <rFont val="ＭＳ ゴシック"/>
        <family val="3"/>
        <charset val="128"/>
      </rPr>
      <t xml:space="preserve">（令和7年8月1日から）
</t>
    </r>
    <r>
      <rPr>
        <sz val="9"/>
        <rFont val="ＭＳ ゴシック"/>
        <family val="3"/>
        <charset val="128"/>
      </rPr>
      <t>1日につき26単位</t>
    </r>
    <rPh sb="0" eb="5">
      <t>カイゴイリョウイン</t>
    </rPh>
    <rPh sb="6" eb="9">
      <t>リョウヨウシツ</t>
    </rPh>
    <rPh sb="10" eb="11">
      <t>カカ</t>
    </rPh>
    <rPh sb="12" eb="15">
      <t>ユカメンセキ</t>
    </rPh>
    <rPh sb="16" eb="18">
      <t>ゴウケイ</t>
    </rPh>
    <rPh sb="19" eb="23">
      <t>ニュウショテイイン</t>
    </rPh>
    <rPh sb="24" eb="25">
      <t>ジョ</t>
    </rPh>
    <rPh sb="27" eb="28">
      <t>カズ</t>
    </rPh>
    <rPh sb="30" eb="32">
      <t>イジョウ</t>
    </rPh>
    <rPh sb="35" eb="37">
      <t>バアイ</t>
    </rPh>
    <rPh sb="38" eb="41">
      <t>タショウシツ</t>
    </rPh>
    <rPh sb="42" eb="44">
      <t>リヨウ</t>
    </rPh>
    <rPh sb="44" eb="45">
      <t>シャ</t>
    </rPh>
    <rPh sb="46" eb="47">
      <t>カカ</t>
    </rPh>
    <rPh sb="49" eb="50">
      <t>ガタ</t>
    </rPh>
    <rPh sb="50" eb="55">
      <t>カイゴイリョウイン</t>
    </rPh>
    <rPh sb="59" eb="60">
      <t>ヒ</t>
    </rPh>
    <rPh sb="60" eb="61">
      <t>オヨ</t>
    </rPh>
    <rPh sb="62" eb="64">
      <t>ニガタ</t>
    </rPh>
    <rPh sb="64" eb="66">
      <t>トクベツ</t>
    </rPh>
    <rPh sb="66" eb="71">
      <t>カイゴイリョウイン</t>
    </rPh>
    <rPh sb="75" eb="76">
      <t>ヒ</t>
    </rPh>
    <rPh sb="81" eb="83">
      <t>シツリョウ</t>
    </rPh>
    <rPh sb="83" eb="86">
      <t>ソウトウガク</t>
    </rPh>
    <rPh sb="87" eb="89">
      <t>コウジョ</t>
    </rPh>
    <rPh sb="94" eb="96">
      <t>レイワ</t>
    </rPh>
    <rPh sb="97" eb="98">
      <t>ネン</t>
    </rPh>
    <rPh sb="99" eb="100">
      <t>ガツ</t>
    </rPh>
    <rPh sb="101" eb="102">
      <t>ニチ</t>
    </rPh>
    <rPh sb="108" eb="109">
      <t>ニチ</t>
    </rPh>
    <rPh sb="114" eb="116">
      <t>タンイ</t>
    </rPh>
    <phoneticPr fontId="3"/>
  </si>
  <si>
    <r>
      <t xml:space="preserve">別に厚生労働大臣が定める基準に適合する介護医療院に入所している者が退所し、当該者が病院又は診療所に入院した場合であって、当該者が退院した後に再度当該介護医療院に入所する際、当該者が別に厚生労働大臣が定める特別食等を必要とする者であり、当該介護医療院の管理栄養士が当該病院又は診療所の管理栄養士と連携し当該者に関する栄養ケア計画を策定したときに、入所者１人につき１回を限度として所定単位数を加算していますか。
ただし、栄養管理未実施減算をしている場合は算定しません。
</t>
    </r>
    <r>
      <rPr>
        <b/>
        <sz val="9"/>
        <rFont val="ＭＳ ゴシック"/>
        <family val="3"/>
        <charset val="128"/>
      </rPr>
      <t xml:space="preserve">
</t>
    </r>
    <r>
      <rPr>
        <sz val="9"/>
        <rFont val="ＭＳ ゴシック"/>
        <family val="3"/>
        <charset val="128"/>
      </rPr>
      <t>※　定員超過利用・人員基準欠如に該当していないこと。
・特別介護医療院サービス費又はユニット型特別介護医療院サービス費を算定している介護医療院については、算定しません。</t>
    </r>
    <rPh sb="208" eb="212">
      <t>エイヨウカンリ</t>
    </rPh>
    <rPh sb="212" eb="215">
      <t>ミジッシ</t>
    </rPh>
    <rPh sb="215" eb="217">
      <t>ゲンサン</t>
    </rPh>
    <rPh sb="222" eb="224">
      <t>バアイ</t>
    </rPh>
    <rPh sb="225" eb="227">
      <t>サンテイ</t>
    </rPh>
    <rPh sb="263" eb="265">
      <t>トクベツ</t>
    </rPh>
    <rPh sb="265" eb="267">
      <t>カイゴ</t>
    </rPh>
    <rPh sb="267" eb="269">
      <t>イリョウ</t>
    </rPh>
    <rPh sb="269" eb="270">
      <t>イン</t>
    </rPh>
    <rPh sb="274" eb="275">
      <t>ヒ</t>
    </rPh>
    <rPh sb="275" eb="276">
      <t>マタ</t>
    </rPh>
    <rPh sb="281" eb="282">
      <t>ガタ</t>
    </rPh>
    <rPh sb="282" eb="284">
      <t>トクベツ</t>
    </rPh>
    <rPh sb="284" eb="286">
      <t>カイゴ</t>
    </rPh>
    <rPh sb="286" eb="288">
      <t>イリョウ</t>
    </rPh>
    <rPh sb="288" eb="289">
      <t>イン</t>
    </rPh>
    <rPh sb="293" eb="294">
      <t>ヒ</t>
    </rPh>
    <rPh sb="295" eb="297">
      <t>サンテイ</t>
    </rPh>
    <rPh sb="301" eb="303">
      <t>カイゴ</t>
    </rPh>
    <rPh sb="303" eb="305">
      <t>イリョウ</t>
    </rPh>
    <rPh sb="305" eb="306">
      <t>イン</t>
    </rPh>
    <rPh sb="312" eb="314">
      <t>サンテイ</t>
    </rPh>
    <phoneticPr fontId="1"/>
  </si>
  <si>
    <t>厚生労働大臣が定める基準に適合している介護医療院において、日常生活に支障を来すおそれのある症状又は行動が認められることから介護を必要とする認知症の者に対して、専門的な認知症ケアを行った場合は、当該基準に掲げる区分に従い、1日につき次に掲げる所定単位数を加算していますか。
　ただし、次のいずれかの加算を算定している場合においては、次の他の加算は算定せず、認知症チームケア推進加算を算定している場合においては、次に掲げる加算は算定しません。
(1)　認知症専門ケア加算(Ⅰ)　３単位
(2)　認知症専門ケア加算(Ⅱ)　４単位</t>
    <rPh sb="0" eb="6">
      <t>コウセイロウドウダイジン</t>
    </rPh>
    <rPh sb="7" eb="8">
      <t>サダ</t>
    </rPh>
    <rPh sb="10" eb="12">
      <t>キジュン</t>
    </rPh>
    <rPh sb="13" eb="15">
      <t>テキゴウ</t>
    </rPh>
    <rPh sb="19" eb="21">
      <t>カイゴ</t>
    </rPh>
    <rPh sb="21" eb="23">
      <t>イリョウ</t>
    </rPh>
    <rPh sb="23" eb="24">
      <t>イン</t>
    </rPh>
    <rPh sb="29" eb="31">
      <t>ニチジョウ</t>
    </rPh>
    <rPh sb="31" eb="33">
      <t>セイカツ</t>
    </rPh>
    <rPh sb="34" eb="36">
      <t>シショウ</t>
    </rPh>
    <rPh sb="37" eb="38">
      <t>キタ</t>
    </rPh>
    <rPh sb="45" eb="47">
      <t>ショウジョウ</t>
    </rPh>
    <rPh sb="47" eb="48">
      <t>マタ</t>
    </rPh>
    <rPh sb="49" eb="51">
      <t>コウドウ</t>
    </rPh>
    <rPh sb="52" eb="53">
      <t>ミト</t>
    </rPh>
    <rPh sb="61" eb="63">
      <t>カイゴ</t>
    </rPh>
    <rPh sb="64" eb="66">
      <t>ヒツヨウ</t>
    </rPh>
    <rPh sb="69" eb="72">
      <t>ニンチショウ</t>
    </rPh>
    <rPh sb="73" eb="74">
      <t>モノ</t>
    </rPh>
    <rPh sb="75" eb="76">
      <t>タイ</t>
    </rPh>
    <rPh sb="79" eb="82">
      <t>センモンテキ</t>
    </rPh>
    <rPh sb="83" eb="86">
      <t>ニンチショウ</t>
    </rPh>
    <rPh sb="89" eb="90">
      <t>オコナ</t>
    </rPh>
    <rPh sb="92" eb="94">
      <t>バアイ</t>
    </rPh>
    <rPh sb="96" eb="98">
      <t>トウガイ</t>
    </rPh>
    <rPh sb="98" eb="100">
      <t>キジュン</t>
    </rPh>
    <rPh sb="101" eb="102">
      <t>カカ</t>
    </rPh>
    <rPh sb="104" eb="106">
      <t>クブン</t>
    </rPh>
    <rPh sb="107" eb="108">
      <t>シタガ</t>
    </rPh>
    <rPh sb="111" eb="112">
      <t>ニチ</t>
    </rPh>
    <rPh sb="115" eb="116">
      <t>ツギ</t>
    </rPh>
    <rPh sb="117" eb="118">
      <t>カカ</t>
    </rPh>
    <rPh sb="120" eb="122">
      <t>ショテイ</t>
    </rPh>
    <rPh sb="122" eb="125">
      <t>タンイスウ</t>
    </rPh>
    <rPh sb="126" eb="128">
      <t>カサン</t>
    </rPh>
    <rPh sb="141" eb="142">
      <t>ツギ</t>
    </rPh>
    <rPh sb="148" eb="150">
      <t>カサン</t>
    </rPh>
    <rPh sb="151" eb="153">
      <t>サンテイ</t>
    </rPh>
    <rPh sb="157" eb="159">
      <t>バアイ</t>
    </rPh>
    <rPh sb="165" eb="166">
      <t>ツギ</t>
    </rPh>
    <rPh sb="167" eb="168">
      <t>タ</t>
    </rPh>
    <rPh sb="169" eb="171">
      <t>カサン</t>
    </rPh>
    <rPh sb="172" eb="174">
      <t>サンテイ</t>
    </rPh>
    <phoneticPr fontId="1"/>
  </si>
  <si>
    <t xml:space="preserve">算定基準
別表4ネ
利用者等告示
七十四の三
大臣基準告示
三の五
</t>
    <rPh sb="11" eb="14">
      <t>リヨウシャ</t>
    </rPh>
    <rPh sb="14" eb="15">
      <t>トウ</t>
    </rPh>
    <rPh sb="15" eb="17">
      <t>コクジ</t>
    </rPh>
    <rPh sb="18" eb="21">
      <t>ナナジュウヨン</t>
    </rPh>
    <rPh sb="22" eb="23">
      <t>ミ</t>
    </rPh>
    <rPh sb="32" eb="33">
      <t>サン</t>
    </rPh>
    <rPh sb="34" eb="35">
      <t>ゴ</t>
    </rPh>
    <phoneticPr fontId="1"/>
  </si>
  <si>
    <t>(1) 介護職員について、経験若しくは資格等に応じて昇給する仕
　組み又は一定の基準に基づき定期に昇給を判定する仕組みを設
  けていますか。具体的に、以下のア～ウのいずれかに該当しま
  すか。（１つでも複数でも可）
ア　経験に応じて昇給する仕組み
　　※「勤続年数」や「経験年数」などに応じて昇給する仕組み
　　　を指す。
イ　資格等に応じて昇給する仕組み
　　※「介護福祉士」や「実務者研修修了者」などの取得に応じ
　　　て昇給する仕組みを指す。ただし、介護福祉士資格を有し
　　　て就業する者についても昇給が図られる仕組みであること
　　　を要する。
ウ　一定の基準に基づき定期に昇給を判定する仕組み
　　※「実技試験」や「人事評価」などの結果に基づき昇給する
　　　仕組みを指す。ただし、客観的な評価基準や昇給条件が明
　　　文化されていることを要する。</t>
    <rPh sb="71" eb="74">
      <t>グタイテキ</t>
    </rPh>
    <rPh sb="76" eb="78">
      <t>イカ</t>
    </rPh>
    <rPh sb="88" eb="90">
      <t>ガイトウ</t>
    </rPh>
    <rPh sb="103" eb="105">
      <t>フクスウ</t>
    </rPh>
    <rPh sb="107" eb="108">
      <t>カ</t>
    </rPh>
    <phoneticPr fontId="3"/>
  </si>
  <si>
    <t>(2) (1)について、就業規則等の明確な根拠規定を書面で整備し、
  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6" eb="37">
      <t>スベ</t>
    </rPh>
    <rPh sb="39" eb="41">
      <t>カイゴ</t>
    </rPh>
    <rPh sb="41" eb="43">
      <t>ショクイン</t>
    </rPh>
    <rPh sb="44" eb="46">
      <t>シュウチ</t>
    </rPh>
    <phoneticPr fontId="3"/>
  </si>
  <si>
    <t>（2）必要な専門職が配置されているか</t>
    <rPh sb="10" eb="12">
      <t>ハイチ</t>
    </rPh>
    <phoneticPr fontId="3"/>
  </si>
  <si>
    <t>（3）必要な資格を有しているか</t>
    <phoneticPr fontId="3"/>
  </si>
  <si>
    <t>（1）許可申請時（更新時含む）又は直近の変更届の平面図に合致しているか【目視】</t>
    <phoneticPr fontId="3"/>
  </si>
  <si>
    <t>（1）許可申請時（更新時含む）又は直近の変更届の平面図に合致しているか【目視】</t>
    <phoneticPr fontId="3"/>
  </si>
  <si>
    <t>（1）入所（入居）申込者又はその家族への説明を行い同意を得ているか</t>
    <phoneticPr fontId="3"/>
  </si>
  <si>
    <t>提供した具体的なサービスの内容等（サービスの提供日、具体的なサービスの内容、入所（入居）者の状況その他必要な事項）について記録しているか</t>
    <phoneticPr fontId="3"/>
  </si>
  <si>
    <t>（2）身体的拘束等を行う場合に要件（切迫性、非代替性、一時性）を全て満たしているか</t>
    <phoneticPr fontId="3"/>
  </si>
  <si>
    <t>（3）身体的拘束等を行う場合、その態様及び時間、その際の利用者の心身の状況並びに緊急やむを得ない理由を記録しているか</t>
    <phoneticPr fontId="3"/>
  </si>
  <si>
    <t>（4）身体的拘束等の適正化のための対策を検討する委員会を３月に１回以上開催しているか</t>
    <phoneticPr fontId="3"/>
  </si>
  <si>
    <t>（6）介護職員その他従業者に対し、身体的拘束等の適正化のための研修を定期的に開催しているか</t>
    <phoneticPr fontId="3"/>
  </si>
  <si>
    <t>（5）身体的拘束等の適正化のための指針を整備しているか</t>
    <phoneticPr fontId="3"/>
  </si>
  <si>
    <t>（1）入所（入居）者の有する能力、その置かれている環境等を踏まえているか</t>
    <phoneticPr fontId="3"/>
  </si>
  <si>
    <t>（2）アセスメントのため、入所（入居）者及びその家族に面接しているか</t>
    <phoneticPr fontId="3"/>
  </si>
  <si>
    <t>（4）施設サービス計画を本人や家族に説明し、文書により同意を得ているか</t>
    <phoneticPr fontId="3"/>
  </si>
  <si>
    <t>（5）定期的に入所（入居）者と面接し、モニタリングを行い、結果を記録しているか</t>
    <phoneticPr fontId="3"/>
  </si>
  <si>
    <t>（1）サービス提供は施設の従業者によって行われているか</t>
    <rPh sb="15" eb="16">
      <t>モノ</t>
    </rPh>
    <phoneticPr fontId="3"/>
  </si>
  <si>
    <t>（2）従業者に対する計画の周知、研修及び訓練を定期的に実施しているか</t>
    <rPh sb="3" eb="6">
      <t>ジュウギョウシャ</t>
    </rPh>
    <rPh sb="7" eb="8">
      <t>タイ</t>
    </rPh>
    <rPh sb="10" eb="12">
      <t>ケイカク</t>
    </rPh>
    <rPh sb="13" eb="15">
      <t>シュウチ</t>
    </rPh>
    <rPh sb="16" eb="19">
      <t>ケンシュウオヨ</t>
    </rPh>
    <rPh sb="20" eb="22">
      <t>クンレン</t>
    </rPh>
    <rPh sb="23" eb="26">
      <t>テイキテキ</t>
    </rPh>
    <rPh sb="27" eb="29">
      <t>ジッシ</t>
    </rPh>
    <phoneticPr fontId="3"/>
  </si>
  <si>
    <t>（3）定期的に計画の見直しを行い必要に応じて計画の変更を行っているか</t>
    <phoneticPr fontId="3"/>
  </si>
  <si>
    <t>入所定員及び療養室の定員（ユニット型の場合は、ユニット毎の入居定員及び療養室の定員）を上回っていないか</t>
    <phoneticPr fontId="3"/>
  </si>
  <si>
    <t>（1）非常災害（火災、風水害、地震等）に対する具体的計画はある</t>
    <phoneticPr fontId="3"/>
  </si>
  <si>
    <t>（2）非常災害時の関係機関への通報及び連携体制は整備されているか</t>
    <phoneticPr fontId="3"/>
  </si>
  <si>
    <t>（3）避難・救出等の訓練を定期的に実施しているか</t>
    <phoneticPr fontId="3"/>
  </si>
  <si>
    <t>感染症又は食中毒が発生し、まん延しないよう次の措置を講じているか
・ 感染症及び食中毒の予防・まん延の防止のための対策を検討する委員会開催（おおむね３月に１回以上）、その結果の周知
・ 感染症及び食中毒の予防・まん延の防止のための指針の整備
・ 感染症及び食中毒の予防・まん延の防止のための研修・訓練の定期実施</t>
    <phoneticPr fontId="3"/>
  </si>
  <si>
    <t>（1）個人情報の利用に当たり、入所（入居）者から同意を得ているか</t>
    <rPh sb="18" eb="20">
      <t>ニュウキョ</t>
    </rPh>
    <phoneticPr fontId="3"/>
  </si>
  <si>
    <t>（1）苦情受付の窓口を設置するなど、必要な措置を講じているか</t>
    <phoneticPr fontId="3"/>
  </si>
  <si>
    <t>（2）苦情を受け付けた場合、内容等を記録、保管しているか</t>
    <phoneticPr fontId="3"/>
  </si>
  <si>
    <t>（1）事故発生の防止のための指針を整備しているか</t>
    <phoneticPr fontId="3"/>
  </si>
  <si>
    <t>（2）市町村、入所（利用）者家族等に連絡しているか</t>
    <phoneticPr fontId="3"/>
  </si>
  <si>
    <t>（3）事故状況、事故に際して採った処置が記録されているか</t>
    <phoneticPr fontId="3"/>
  </si>
  <si>
    <t>（4）損害賠償すべき事故が発生した場合に、速やかに賠償を行っているか</t>
    <phoneticPr fontId="3"/>
  </si>
  <si>
    <t>（5）事故発生の防止のための委員会及び従業者に対する研修を定期的に行っているか</t>
    <phoneticPr fontId="3"/>
  </si>
  <si>
    <t>(6) 上記の措置を適切に実施するための担当者を置いているか</t>
    <rPh sb="4" eb="6">
      <t>ジョウキノ</t>
    </rPh>
    <rPh sb="7" eb="23">
      <t>タントウシャ</t>
    </rPh>
    <rPh sb="24" eb="25">
      <t>オ</t>
    </rPh>
    <phoneticPr fontId="3"/>
  </si>
  <si>
    <t>（1）虐待の発生又はその再発を防止するため次の措置を講じているか
・ 虐待の防止のための対策を検討する委員会の定期開催及びその結果の介護職員その他の従業者への周知
・ 虐待の防止のための指針の整備
・ 虐待の防止のための研修の定期実施</t>
    <phoneticPr fontId="3"/>
  </si>
  <si>
    <t>（2）上記の措置を適切に実施するための担当者を置いているか</t>
    <rPh sb="3" eb="5">
      <t>ジョウキノ</t>
    </rPh>
    <rPh sb="6" eb="22">
      <t>タントウシャ</t>
    </rPh>
    <rPh sb="23" eb="24">
      <t>オ</t>
    </rPh>
    <phoneticPr fontId="3"/>
  </si>
  <si>
    <r>
      <t>介護医療院は、事故の発生又はその再発を防止するため、次に</t>
    </r>
    <r>
      <rPr>
        <sz val="9"/>
        <rFont val="ＭＳ ゴシック"/>
        <family val="3"/>
        <charset val="128"/>
      </rPr>
      <t>掲げる措置を講じていますか。</t>
    </r>
    <phoneticPr fontId="3"/>
  </si>
  <si>
    <t>　三　介護職員その他の従業者に対し、感染症及び食中毒の予防及びまん延の防止のための研修並びに感染症の予防及びまん延の防止のための訓練を定期的に実施していますか。</t>
    <rPh sb="3" eb="5">
      <t>カイゴ</t>
    </rPh>
    <phoneticPr fontId="3"/>
  </si>
  <si>
    <t>協力医療機関（介護医療院の人員、施設及び設備並びに運営に関する基準第34条第１項本文（同令第54条において準用する場合を含む。）に規定する協力医療機関をいう。）との間で、入所者の同意を得て、当該入所者の病歴等の情報を共有する会議を定期的に開催している場合は、次に掲げる区分に応じ、１月につき次に掲げる単位数を所定単位数に加算していますか。
⑴ 当該協力医療機関が、介護医療院の人員、施設及び設備並びに運営に関する基準第34条第１項各号に掲げる要件を満たしている場合 　　　　　　50単位⑵ ⑴以外の場合 　　　　　　　　　　　　 ５単位</t>
    <phoneticPr fontId="3"/>
  </si>
  <si>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</si>
  <si>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</si>
  <si>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新加算Ⅰ・Ⅱを算定する場合は、区分ごとに２つ以上（「生
　産性向上」は３つ以上、うち一部は必須）を実施し、ホーム
　ページへの掲載等により公表すること。
※　新加算Ⅲ・Ⅳを算定する場合は、区分ごとに１つ以上（「生
　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4" eb="166">
      <t>イジョウ</t>
    </rPh>
    <rPh sb="169" eb="171">
      <t>イチブ</t>
    </rPh>
    <rPh sb="172" eb="174">
      <t>ヒッス</t>
    </rPh>
    <rPh sb="176" eb="178">
      <t>ジッシ</t>
    </rPh>
    <rPh sb="190" eb="193">
      <t>ケイサイトウ</t>
    </rPh>
    <rPh sb="196" eb="198">
      <t>コウヒョウ</t>
    </rPh>
    <rPh sb="206" eb="209">
      <t>シンカサン</t>
    </rPh>
    <rPh sb="213" eb="215">
      <t>サンテイ</t>
    </rPh>
    <rPh sb="217" eb="219">
      <t>バアイ</t>
    </rPh>
    <rPh sb="221" eb="223">
      <t>クブン</t>
    </rPh>
    <rPh sb="228" eb="230">
      <t>イジョウ</t>
    </rPh>
    <rPh sb="249" eb="251">
      <t>イジョウ</t>
    </rPh>
    <rPh sb="253" eb="255">
      <t>ジッシ</t>
    </rPh>
    <phoneticPr fontId="3"/>
  </si>
  <si>
    <t>介護医療院は、入所者の人権の擁護、虐待の防止等のため、必要な体制の整備を行うとともに、その従業者に対し、研修を実施する等の措置を講じていますか。</t>
    <phoneticPr fontId="3"/>
  </si>
  <si>
    <t>⑤従業者の資質の向上のために、研修の機会を確保していますか。
その際、当該介護医療院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phoneticPr fontId="3"/>
  </si>
  <si>
    <t>原則として、重要事項をウェブサイトに掲載していますか。</t>
    <phoneticPr fontId="1"/>
  </si>
  <si>
    <t>次の①～③のすべての要件を満たしていますか。
①職員の職位、職責又は職務内容等に応じた任用等の要件を定めている。
②職位、職責又は職務内容等に応じた賃金体系について定めている。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3" eb="137">
      <t>ジョウジコヨウ</t>
    </rPh>
    <rPh sb="139" eb="140">
      <t>モノ</t>
    </rPh>
    <rPh sb="141" eb="142">
      <t>カズ</t>
    </rPh>
    <rPh sb="145" eb="146">
      <t>ニン</t>
    </rPh>
    <rPh sb="146" eb="148">
      <t>ミマン</t>
    </rPh>
    <rPh sb="149" eb="153">
      <t>ジギョウショトウ</t>
    </rPh>
    <rPh sb="156" eb="161">
      <t>ロウドウホウキジョウ</t>
    </rPh>
    <phoneticPr fontId="3"/>
  </si>
  <si>
    <t>介護医療院は、入所者の栄養状態の維持及び改善を図り、自立した日常生活を営むことができるよう、各入所者の状態に応じた栄養管理を計画的に行っていますか。</t>
    <phoneticPr fontId="3"/>
  </si>
  <si>
    <t>介護医療院は、入所者の口腔の健康の保持を図り、自立した日常生活を営むことができるよう、口腔衛生の管理体制を整備し、各入所者の状態に応じた口腔衛生の管理を計画的に行っていますか。</t>
    <rPh sb="12" eb="13">
      <t>クウ</t>
    </rPh>
    <rPh sb="44" eb="45">
      <t>クウ</t>
    </rPh>
    <rPh sb="69" eb="70">
      <t>クウ</t>
    </rPh>
    <phoneticPr fontId="3"/>
  </si>
  <si>
    <t>基準第34条第1項第3号</t>
    <rPh sb="0" eb="2">
      <t>キジュン</t>
    </rPh>
    <rPh sb="2" eb="3">
      <t>ダイ</t>
    </rPh>
    <rPh sb="5" eb="6">
      <t>ジョウ</t>
    </rPh>
    <rPh sb="6" eb="7">
      <t>ダイ</t>
    </rPh>
    <rPh sb="8" eb="9">
      <t>コウ</t>
    </rPh>
    <rPh sb="9" eb="10">
      <t>ダイ</t>
    </rPh>
    <rPh sb="11" eb="12">
      <t>ゴウ</t>
    </rPh>
    <phoneticPr fontId="3"/>
  </si>
  <si>
    <t>①</t>
    <phoneticPr fontId="1"/>
  </si>
  <si>
    <t>　Ⅰ型療養床を有する介護医療院であること。</t>
    <phoneticPr fontId="1"/>
  </si>
  <si>
    <t xml:space="preserve">②
</t>
    <phoneticPr fontId="1"/>
  </si>
  <si>
    <t>　当該介護医療院サービスを行うⅠ型療養棟における看護職員の数が、常勤換算方法で、入所者等(当該療養棟における指定短期入所療養介護の利用者及び入所者をいう。以下同じ。)の数の合計数が６又はその端数を増すごとに１以上であること。</t>
    <phoneticPr fontId="1"/>
  </si>
  <si>
    <t>　Ⅰ型療養棟における介護職員の数が、常勤換算方法で、入所者等の数の合計数が４又はその端数を増すごとに１以上であること。</t>
    <phoneticPr fontId="1"/>
  </si>
  <si>
    <t>③</t>
    <phoneticPr fontId="1"/>
  </si>
  <si>
    <t xml:space="preserve">③
</t>
    <phoneticPr fontId="1"/>
  </si>
  <si>
    <t>④</t>
    <phoneticPr fontId="1"/>
  </si>
  <si>
    <t>　通所介護費等の算定方法（※）第十五号に規定する基準に【定員超過・人員基準欠如に】該当しないこと。</t>
    <phoneticPr fontId="1"/>
  </si>
  <si>
    <t>⑤</t>
    <phoneticPr fontId="1"/>
  </si>
  <si>
    <t>　②により算出した看護職員の最少必要数の２割以上は看護師であること。</t>
    <phoneticPr fontId="1"/>
  </si>
  <si>
    <t>⑥</t>
    <phoneticPr fontId="1"/>
  </si>
  <si>
    <t>⑦</t>
    <phoneticPr fontId="1"/>
  </si>
  <si>
    <t>⑧</t>
    <phoneticPr fontId="1"/>
  </si>
  <si>
    <t>　入所者等に対し、生活機能を維持改善するリハビリテーションを実施していること。</t>
    <phoneticPr fontId="1"/>
  </si>
  <si>
    <t>　地域に貢献する活動を行っていること。</t>
    <phoneticPr fontId="1"/>
  </si>
  <si>
    <t>　次のいずれにも（ⅰ及びⅱ）適合していること。</t>
    <phoneticPr fontId="1"/>
  </si>
  <si>
    <t>ⅰ</t>
    <phoneticPr fontId="1"/>
  </si>
  <si>
    <t>ⅱ</t>
    <phoneticPr fontId="1"/>
  </si>
  <si>
    <t>⑨</t>
    <phoneticPr fontId="1"/>
  </si>
  <si>
    <t>　算定日が属する月の前３月間における入所者等のうち、次のいずれにも（ⅰ～ⅲ）適合する者の占める割合が100分の10以上であること。</t>
    <phoneticPr fontId="1"/>
  </si>
  <si>
    <t>　医師が一般的に認められている医学的知見に基づき回復の見込みがないと診断した者であること。</t>
    <phoneticPr fontId="1"/>
  </si>
  <si>
    <t>　入所者等又はその家族等の同意を得て、当該入所者等のターミナルケアに係る計画が作成されていること。</t>
    <phoneticPr fontId="1"/>
  </si>
  <si>
    <t>　医師、看護職員、介護職員、管理栄養士等が共同して、入所者等の状態又は家族等の求め等に応じ随時、入所者等又はその家族等への説明を行い、同意を得てターミナルケアが行われていること。</t>
    <rPh sb="14" eb="19">
      <t>カンリエイヨウシ</t>
    </rPh>
    <rPh sb="19" eb="20">
      <t>トウ</t>
    </rPh>
    <phoneticPr fontId="1"/>
  </si>
  <si>
    <t>　施設サービスの計画の作成や提供に当たり、入所者の意思を尊重した医療及びケアが実施できるよう、入所者本人の意思決定を基本に、他の関係者との連携の上、対応していること。</t>
    <rPh sb="1" eb="3">
      <t>シセツ</t>
    </rPh>
    <rPh sb="8" eb="10">
      <t>ケイカク</t>
    </rPh>
    <rPh sb="11" eb="13">
      <t>サクセイ</t>
    </rPh>
    <rPh sb="14" eb="16">
      <t>テイキョウ</t>
    </rPh>
    <rPh sb="17" eb="18">
      <t>ア</t>
    </rPh>
    <rPh sb="21" eb="24">
      <t>ニュウショシャ</t>
    </rPh>
    <rPh sb="25" eb="27">
      <t>イシ</t>
    </rPh>
    <rPh sb="28" eb="30">
      <t>ソンチョウ</t>
    </rPh>
    <rPh sb="32" eb="35">
      <t>イリョウオヨ</t>
    </rPh>
    <rPh sb="39" eb="41">
      <t>ジッシ</t>
    </rPh>
    <rPh sb="47" eb="52">
      <t>ニュウショシャホンニン</t>
    </rPh>
    <rPh sb="53" eb="57">
      <t>イシケッテイ</t>
    </rPh>
    <rPh sb="58" eb="60">
      <t>キホン</t>
    </rPh>
    <rPh sb="62" eb="63">
      <t>ホカ</t>
    </rPh>
    <rPh sb="64" eb="67">
      <t>カンケイシャ</t>
    </rPh>
    <rPh sb="69" eb="71">
      <t>レンケイ</t>
    </rPh>
    <rPh sb="72" eb="73">
      <t>ウエ</t>
    </rPh>
    <rPh sb="74" eb="76">
      <t>タイオウ</t>
    </rPh>
    <phoneticPr fontId="1"/>
  </si>
  <si>
    <t xml:space="preserve">ⅰ
</t>
    <phoneticPr fontId="1"/>
  </si>
  <si>
    <t xml:space="preserve">ⅱ
</t>
    <phoneticPr fontId="1"/>
  </si>
  <si>
    <t xml:space="preserve">ⅲ
</t>
    <phoneticPr fontId="1"/>
  </si>
  <si>
    <t xml:space="preserve">⑩
</t>
    <phoneticPr fontId="1"/>
  </si>
  <si>
    <t xml:space="preserve">⑨
</t>
    <phoneticPr fontId="1"/>
  </si>
  <si>
    <t>　Ⅰ型療養棟における介護職員の数が、常勤換算方法で、入所者等の数の合計数が６又はその端数を増すごとに１以上であること。</t>
    <phoneticPr fontId="1"/>
  </si>
  <si>
    <t xml:space="preserve">⑤
</t>
    <phoneticPr fontId="1"/>
  </si>
  <si>
    <t>　次のいずれにも（ⅰ及びⅱ）適合していること。</t>
    <rPh sb="10" eb="11">
      <t>オヨ</t>
    </rPh>
    <phoneticPr fontId="1"/>
  </si>
  <si>
    <t xml:space="preserve">⑧
</t>
    <phoneticPr fontId="1"/>
  </si>
  <si>
    <t>　算定日が属する月の前３月間における入所者等のうち、次のいずれにも（ⅰ～ⅲ）適合する者の占める割合が100分の10以上であること</t>
    <phoneticPr fontId="1"/>
  </si>
  <si>
    <t>　医師、看護師、介護職員、管理栄養士等が共同して、入所者等の状態又は家族等の求め等に応じ随時、入所者等又はその家族等への説明を行い、同意を得てターミナルケアが行われていること。</t>
    <rPh sb="13" eb="18">
      <t>カンリエイヨウシ</t>
    </rPh>
    <phoneticPr fontId="1"/>
  </si>
  <si>
    <t>　施設サービスの計画の作成や提供に当たり、入所者の意思を尊重した医療及びケアが実施できるよう、入所者本人の意思決定を基本に、他の関係者との連携の上、対応していること。</t>
    <phoneticPr fontId="1"/>
  </si>
  <si>
    <t>　通所介護費等の算定方法（※）第十五号に規定する基準に【定員超過・人員基準欠如に】該当しないこと。</t>
    <rPh sb="28" eb="32">
      <t>テイインチョウカ</t>
    </rPh>
    <rPh sb="33" eb="37">
      <t>ジンインキジュン</t>
    </rPh>
    <rPh sb="37" eb="39">
      <t>ケツジョ</t>
    </rPh>
    <phoneticPr fontId="1"/>
  </si>
  <si>
    <t>　当該介護医療院サービスを行うⅠ型療養棟における看護職員の数が、常勤換算方法で、入所者等(当該療養棟における指定短期入所療養介護の利用者及び入所者をいう。以下同じ。)の数の合計数が６又はその端数を増すごとに１以上であること。</t>
    <rPh sb="91" eb="92">
      <t>マタ</t>
    </rPh>
    <phoneticPr fontId="1"/>
  </si>
  <si>
    <r>
      <rPr>
        <b/>
        <sz val="10"/>
        <rFont val="ＭＳ ゴシック"/>
        <family val="3"/>
        <charset val="128"/>
      </rPr>
      <t>　</t>
    </r>
    <r>
      <rPr>
        <sz val="10"/>
        <rFont val="ＭＳ ゴシック"/>
        <family val="3"/>
        <charset val="128"/>
      </rPr>
      <t>地域に貢献する活動を行っていること。</t>
    </r>
    <phoneticPr fontId="1"/>
  </si>
  <si>
    <t>　Ⅰ型療養棟における介護職員の数が、常勤換算方法で、入所者等の数の合計数が６又はその端数を増すご　　とに１以上であること。</t>
    <phoneticPr fontId="1"/>
  </si>
  <si>
    <t>　医師、看護師、介護職員等が共同して、入所者等の状態又は家族等の求め等に応じ随時、入所者等又はその家族等への説明を行い、同意を得てターミナルケアが行われていること。</t>
    <phoneticPr fontId="1"/>
  </si>
  <si>
    <t>　Ⅰ型療養棟における介護職員の数が、常勤換算方法で、入所者等の数の合計数が５又はその端数を増すごとに１以上であること。</t>
    <phoneticPr fontId="1"/>
  </si>
  <si>
    <t>　Ⅱ型療養床を有する介護医療院であること。</t>
    <phoneticPr fontId="1"/>
  </si>
  <si>
    <t>　当該介護医療院サービスを行うⅡ型療養棟における看護職員の数が、常勤換算方法で、入所者等(当該療養棟における指定短期入所療養介護の利用者及び入所者をいう。以下同じ。)の数の合計数が６又はその端数を増すごとに１以上であること。</t>
    <phoneticPr fontId="1"/>
  </si>
  <si>
    <t>　Ⅱ型療養棟における介護職員の数が、常勤換算方法で、入所者等の数の合計数が４又はその端数を増すごとに１以上であること。</t>
    <phoneticPr fontId="1"/>
  </si>
  <si>
    <t>　次のいずれかに（ⅰ～ⅲ）適合していること。
　【該当する項目のみ自己点検結果を記載してください。】</t>
    <phoneticPr fontId="1"/>
  </si>
  <si>
    <t xml:space="preserve">ⅲ
</t>
    <phoneticPr fontId="1"/>
  </si>
  <si>
    <t>　医師が一般的に認められている医学的知見に基づき回復の見込みがないと診断した者に対し、他の関係者との連携の上、入所者等又はその家族等の同意を得て、当該入所者等のターミナルケアに係る計画を作成し、医師、看護師、介護職員等が共同して、入所者等の状態又は家族の求め等に応じ随時、入所者等又はその家族への説明を行い、同意を経てターミナルケアを行う体制であること。</t>
    <rPh sb="43" eb="44">
      <t>ホカ</t>
    </rPh>
    <rPh sb="45" eb="48">
      <t>カンケイシャ</t>
    </rPh>
    <rPh sb="50" eb="52">
      <t>レンケイ</t>
    </rPh>
    <rPh sb="53" eb="54">
      <t>ウエ</t>
    </rPh>
    <rPh sb="55" eb="58">
      <t>ニュウショシャ</t>
    </rPh>
    <rPh sb="58" eb="59">
      <t>トウ</t>
    </rPh>
    <rPh sb="59" eb="60">
      <t>マタ</t>
    </rPh>
    <rPh sb="63" eb="65">
      <t>カゾク</t>
    </rPh>
    <rPh sb="65" eb="66">
      <t>トウ</t>
    </rPh>
    <phoneticPr fontId="1"/>
  </si>
  <si>
    <t xml:space="preserve">⑥
</t>
    <phoneticPr fontId="1"/>
  </si>
  <si>
    <t xml:space="preserve">⑦
</t>
    <phoneticPr fontId="1"/>
  </si>
  <si>
    <t>　医師が一般的に認められている医学的知見に基づき回復の見込みがないと診断した者に対し、他の関係者との連携の上、入所者等又はその家族等の同意を得て、当該入所者等のターミナルケアに係る計画を作成し、医師、看護師、介護職員等が共同して、入所者等の状態又は家族の求め等に応じ随時、入所者等又はその家族への説明を行い、同意を経てターミナルケアを行う体制であること。</t>
    <phoneticPr fontId="1"/>
  </si>
  <si>
    <t xml:space="preserve">③
</t>
    <phoneticPr fontId="1"/>
  </si>
  <si>
    <t xml:space="preserve">④
</t>
    <phoneticPr fontId="1"/>
  </si>
  <si>
    <t>　Ⅱ型療養棟における介護職員の数が、常勤換算方法で、入所者等の数の合計数が６又はその端数を増すごとに１以上であること</t>
    <phoneticPr fontId="1"/>
  </si>
  <si>
    <t xml:space="preserve">ⅰ
</t>
    <phoneticPr fontId="1"/>
  </si>
  <si>
    <t xml:space="preserve">ⅱ
</t>
    <phoneticPr fontId="1"/>
  </si>
  <si>
    <t xml:space="preserve">ⅲ
</t>
    <phoneticPr fontId="1"/>
  </si>
  <si>
    <t>　次のいずれかに（ⅰ～ⅲ）適合していること。
　【該当する項目のみ自己点検結果を記載してください。】</t>
    <rPh sb="25" eb="27">
      <t>ガイトウ</t>
    </rPh>
    <rPh sb="29" eb="31">
      <t>コウモク</t>
    </rPh>
    <rPh sb="33" eb="35">
      <t>ジコ</t>
    </rPh>
    <rPh sb="35" eb="37">
      <t>テンケン</t>
    </rPh>
    <rPh sb="37" eb="39">
      <t>ケッカ</t>
    </rPh>
    <rPh sb="40" eb="42">
      <t>キサイ</t>
    </rPh>
    <phoneticPr fontId="1"/>
  </si>
  <si>
    <t>　Ⅱ型療養棟における介護職員の数が、常勤換算方法で、入所者等の数の合計数が５又はその端数を増すごとに１以上であること</t>
    <phoneticPr fontId="1"/>
  </si>
  <si>
    <t xml:space="preserve">⑤
</t>
    <phoneticPr fontId="1"/>
  </si>
  <si>
    <t xml:space="preserve">⑥
</t>
    <phoneticPr fontId="1"/>
  </si>
  <si>
    <t>　算定日が属する月の前３月間における入所者等のうち、喀痰吸引又は経管栄養が実施された者の占める割合が100分の15以上であること。</t>
    <phoneticPr fontId="1"/>
  </si>
  <si>
    <t>　算定日の属する月の前３月間における入所者等のうち、著しい精神症状、周辺症状若しくは重篤な身体疾患が見られ専門医療を必要とする認知症高齢者の占める割合が100分の20以上であること。</t>
    <phoneticPr fontId="1"/>
  </si>
  <si>
    <t>　算定日の属する月の前３月間における入所者等のうち、著しい精神症状、周辺症状若しくは重篤な身体疾患又は日常生活に支障を来すような症状、行動若しくは意思疎通の困難さが頻繁に見られ、専門医療を必要とする認知症高齢者の占める割合が100分の25以上であること。</t>
    <phoneticPr fontId="1"/>
  </si>
  <si>
    <t>　算定日の属する月の前３月間における入所者等のうち、著しい精神症状、周辺症状若しくは重篤な身体疾患が見られ専門医療を必要とする認知症高齢者の占める割合に、１９を当該併設型小規模介護医療院におけるⅡ型療養床の数で除した数との積が100分の20以上であること。</t>
    <phoneticPr fontId="1"/>
  </si>
  <si>
    <t>　算定日の属する月の前３月間における入所者等のうち、著しい精神症状、周辺症状若しくは重篤な身体疾患又は日常生活に支障を来すような症状、行動若しくは意思疎通の困難さが頻繁に見られ、専門医療を必要とする認知症高齢者の占める割合に、１９を当該併設型小規模介護医療院におけるⅡ型療養床の数で除した数との積が100分の25以上であること。</t>
    <phoneticPr fontId="1"/>
  </si>
  <si>
    <t>　算定日が属する月の前３月間における入所者等のうち、喀痰吸引又は経管栄養が実施された者の占める割合に、19を当該併設型小規模介護医療院におけるⅡ型療養床の数で除した数との積が100分の15以上であること。</t>
    <phoneticPr fontId="1"/>
  </si>
  <si>
    <t>　算定日の属する月の前３月間における入所者等のうち、重篤な身体疾病を有する者及び身体合併症を有する認知症高齢者の占める割合が100分の50以上であること。</t>
    <phoneticPr fontId="1"/>
  </si>
  <si>
    <t>　算定日が属する月の前３月間における入所者等のうち、喀痰吸引、経管栄養又はインスリン注射が実施された者の占める割合が100分の30以上であること。</t>
    <phoneticPr fontId="1"/>
  </si>
  <si>
    <t>　算定日が属する月の前３月間における入所者等のうち、次のいずれにも適合する者の占める割合が100分の5以上であること。</t>
    <phoneticPr fontId="1"/>
  </si>
  <si>
    <t>　算定日が属する月の前３月間における入所者等のうち、喀痰吸引、経管栄養又はインスリン注射が実施された者の占める割合が100分の50以上であること。</t>
    <phoneticPr fontId="1"/>
  </si>
  <si>
    <t>　Ⅱ型療養棟における介護職員の数が、常勤換算方法で、入所者等の数の合計数が６又はその端数を増すごとに１以上であること</t>
    <rPh sb="38" eb="39">
      <t>マタ</t>
    </rPh>
    <phoneticPr fontId="1"/>
  </si>
  <si>
    <t>　②により算出した看護職員の最少必要数の２割以上は看護師であること。</t>
    <rPh sb="5" eb="7">
      <t>サンシュツ</t>
    </rPh>
    <rPh sb="9" eb="13">
      <t>カンゴショクイン</t>
    </rPh>
    <rPh sb="14" eb="16">
      <t>サイショウ</t>
    </rPh>
    <rPh sb="16" eb="19">
      <t>ヒツヨウスウ</t>
    </rPh>
    <rPh sb="21" eb="24">
      <t>ワリイジョウ</t>
    </rPh>
    <rPh sb="25" eb="28">
      <t>カンゴシ</t>
    </rPh>
    <phoneticPr fontId="1"/>
  </si>
  <si>
    <r>
      <t>　</t>
    </r>
    <r>
      <rPr>
        <sz val="10"/>
        <rFont val="ＭＳ ゴシック"/>
        <family val="3"/>
        <charset val="128"/>
      </rPr>
      <t>Ⅰ型（Ⅰ）、Ⅰ型（Ⅱ）及びⅠ型（Ⅲ）のいずれにも該当しないものであること</t>
    </r>
    <r>
      <rPr>
        <b/>
        <sz val="10"/>
        <rFont val="ＭＳ ゴシック"/>
        <family val="3"/>
        <charset val="128"/>
      </rPr>
      <t>。</t>
    </r>
    <phoneticPr fontId="1"/>
  </si>
  <si>
    <r>
      <rPr>
        <b/>
        <sz val="10"/>
        <rFont val="ＭＳ ゴシック"/>
        <family val="3"/>
        <charset val="128"/>
      </rPr>
      <t xml:space="preserve"> </t>
    </r>
    <r>
      <rPr>
        <sz val="10"/>
        <rFont val="ＭＳ ゴシック"/>
        <family val="3"/>
        <charset val="128"/>
      </rPr>
      <t>Ⅰ型療養棟における介護職員の数が、常勤換算方法で、入所者等の数の合計数が６又はその端数を増すごとに１以上であること。</t>
    </r>
    <rPh sb="2" eb="3">
      <t>ガタ</t>
    </rPh>
    <rPh sb="3" eb="6">
      <t>リョウヨウトウ</t>
    </rPh>
    <rPh sb="10" eb="14">
      <t>カイゴショクイン</t>
    </rPh>
    <rPh sb="15" eb="16">
      <t>カズ</t>
    </rPh>
    <phoneticPr fontId="1"/>
  </si>
  <si>
    <r>
      <rPr>
        <b/>
        <sz val="10"/>
        <rFont val="ＭＳ ゴシック"/>
        <family val="3"/>
        <charset val="128"/>
      </rPr>
      <t xml:space="preserve"> </t>
    </r>
    <r>
      <rPr>
        <sz val="10"/>
        <rFont val="ＭＳ ゴシック"/>
        <family val="3"/>
        <charset val="128"/>
      </rPr>
      <t>Ⅰ型（Ⅰ）、Ⅰ型（Ⅱ）及びⅠ型（Ⅲ）のいずれにも該当しないものであること。</t>
    </r>
    <phoneticPr fontId="1"/>
  </si>
  <si>
    <r>
      <rPr>
        <b/>
        <sz val="10"/>
        <rFont val="ＭＳ ゴシック"/>
        <family val="3"/>
        <charset val="128"/>
      </rPr>
      <t>　</t>
    </r>
    <r>
      <rPr>
        <sz val="10"/>
        <rFont val="ＭＳ ゴシック"/>
        <family val="3"/>
        <charset val="128"/>
      </rPr>
      <t>施設サービスの計画の作成や提供に当たり、入所者の意思を尊重した医療及びケアが実施できるよう、入所者本人の意思決定を基本に、他の関係者との連携の上、対応していること。</t>
    </r>
    <phoneticPr fontId="1"/>
  </si>
  <si>
    <r>
      <rPr>
        <b/>
        <sz val="10"/>
        <rFont val="ＭＳ ゴシック"/>
        <family val="3"/>
        <charset val="128"/>
      </rPr>
      <t>　</t>
    </r>
    <r>
      <rPr>
        <sz val="10"/>
        <rFont val="ＭＳ ゴシック"/>
        <family val="3"/>
        <charset val="128"/>
      </rPr>
      <t>Ⅱ型療養棟における介護職員の数が、常勤換算方法で、入所者等の数の合計数が６又はその端数を増すごとに１以上であること</t>
    </r>
    <phoneticPr fontId="1"/>
  </si>
  <si>
    <t>　Ⅱ型（Ⅰ）、Ⅱ型（Ⅱ）及びⅡ型（Ⅲ）のいずれにも該当しないものであること。</t>
    <rPh sb="2" eb="3">
      <t>ガタ</t>
    </rPh>
    <rPh sb="8" eb="9">
      <t>ガタ</t>
    </rPh>
    <rPh sb="12" eb="13">
      <t>オヨ</t>
    </rPh>
    <rPh sb="15" eb="16">
      <t>ガタ</t>
    </rPh>
    <rPh sb="25" eb="27">
      <t>ガイトウ</t>
    </rPh>
    <phoneticPr fontId="1"/>
  </si>
  <si>
    <t xml:space="preserve">・感染症及び食中毒の予防及びまん延防止のための対策を検討する委員会名簿、委員会の記録
</t>
    <phoneticPr fontId="3"/>
  </si>
  <si>
    <t>・感染症及び食中毒の予防及びまん延の防止のための指針</t>
    <rPh sb="4" eb="5">
      <t>オヨ</t>
    </rPh>
    <rPh sb="6" eb="9">
      <t>ショクチュウドク</t>
    </rPh>
    <phoneticPr fontId="1"/>
  </si>
  <si>
    <t>「感染症及び食中毒の予防及びまん延の防止のための指針」には、平常時の対策及び発生時の対応を規定する。
平常時の対策としては、施設内の衛生管理（環境の整備等）、日常のケアにかかる感染対策（標準的な予防策）等
発生時の対応としては、発生状況の把握、感染拡大の防止、医療機関や保健所、市町村における施設関係課等の関係機関との連携、医療処置、行政等への報告等が想定される。
また、発生時における施設内の連絡体制や上記の関係機関への連絡体制を整備し、明記しておくことも必要である。</t>
    <rPh sb="4" eb="5">
      <t>オヨ</t>
    </rPh>
    <rPh sb="6" eb="9">
      <t>ショクチュウドク</t>
    </rPh>
    <rPh sb="62" eb="64">
      <t>シセツ</t>
    </rPh>
    <rPh sb="79" eb="81">
      <t>ニチジョウ</t>
    </rPh>
    <rPh sb="146" eb="148">
      <t>シセツ</t>
    </rPh>
    <rPh sb="162" eb="164">
      <t>イリョウ</t>
    </rPh>
    <rPh sb="164" eb="166">
      <t>ショチ</t>
    </rPh>
    <rPh sb="193" eb="195">
      <t>シセツ</t>
    </rPh>
    <phoneticPr fontId="1"/>
  </si>
  <si>
    <t>介護医療院【従来型】</t>
    <phoneticPr fontId="1"/>
  </si>
  <si>
    <t>令和7年度　運営指導資料</t>
    <rPh sb="3" eb="5">
      <t>ネンド</t>
    </rPh>
    <rPh sb="6" eb="12">
      <t>ウンエイシドウシリョウ</t>
    </rPh>
    <phoneticPr fontId="3"/>
  </si>
  <si>
    <t>感染対策を担当する者（感染対策担当者）を定めていますか。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</si>
</sst>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b/>
      <sz val="14"/>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11"/>
      <name val="ＭＳ 明朝"/>
      <family val="2"/>
      <charset val="128"/>
    </font>
    <font>
      <sz val="9"/>
      <name val="MS UI Gothic"/>
      <family val="3"/>
      <charset val="128"/>
    </font>
    <font>
      <sz val="11"/>
      <name val="ＭＳ ゴシック"/>
      <family val="3"/>
      <charset val="128"/>
    </font>
    <font>
      <b/>
      <sz val="9"/>
      <name val="ＭＳ ゴシック"/>
      <family val="3"/>
      <charset val="128"/>
    </font>
    <font>
      <sz val="8"/>
      <name val="ＭＳ ゴシック"/>
      <family val="3"/>
      <charset val="128"/>
    </font>
    <font>
      <sz val="8"/>
      <name val="ＭＳ 明朝"/>
      <family val="2"/>
      <charset val="128"/>
    </font>
    <font>
      <u/>
      <sz val="9"/>
      <name val="ＭＳ Ｐゴシック"/>
      <family val="3"/>
      <charset val="128"/>
    </font>
    <font>
      <u/>
      <sz val="9"/>
      <name val="ＭＳ ゴシック"/>
      <family val="3"/>
      <charset val="128"/>
    </font>
    <font>
      <b/>
      <sz val="10"/>
      <name val="ＭＳ ゴシック"/>
      <family val="3"/>
      <charset val="128"/>
    </font>
    <font>
      <sz val="14"/>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sz val="9"/>
      <color indexed="81"/>
      <name val="MS P ゴシック"/>
      <family val="3"/>
      <charset val="128"/>
    </font>
    <font>
      <sz val="10"/>
      <name val="ＭＳ 明朝"/>
      <family val="2"/>
      <charset val="128"/>
    </font>
    <font>
      <sz val="20"/>
      <name val="ＭＳ Ｐゴシック"/>
      <family val="3"/>
      <charset val="128"/>
    </font>
    <font>
      <b/>
      <u/>
      <sz val="10"/>
      <name val="ＭＳ ゴシック"/>
      <family val="3"/>
      <charset val="128"/>
    </font>
    <font>
      <u/>
      <sz val="8"/>
      <name val="ＭＳ Ｐゴシック"/>
      <family val="3"/>
      <charset val="128"/>
    </font>
    <font>
      <sz val="9"/>
      <name val="ＭＳ 明朝"/>
      <family val="2"/>
      <charset val="128"/>
    </font>
    <font>
      <u/>
      <sz val="8"/>
      <name val="ＭＳ ゴシック"/>
      <family val="3"/>
      <charset val="128"/>
    </font>
    <font>
      <sz val="22"/>
      <name val="ＭＳ Ｐゴシック"/>
      <family val="3"/>
      <charset val="128"/>
    </font>
    <font>
      <sz val="22"/>
      <name val="ＭＳ 明朝"/>
      <family val="2"/>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CCCC"/>
        <bgColor indexed="64"/>
      </patternFill>
    </fill>
    <fill>
      <patternFill patternType="solid">
        <fgColor theme="0"/>
        <bgColor indexed="64"/>
      </patternFill>
    </fill>
  </fills>
  <borders count="115">
    <border>
      <left/>
      <right/>
      <top/>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diagonal/>
    </border>
    <border>
      <left style="thin">
        <color indexed="64"/>
      </left>
      <right style="double">
        <color indexed="64"/>
      </right>
      <top style="thin">
        <color indexed="64"/>
      </top>
      <bottom style="thin">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style="thin">
        <color indexed="64"/>
      </left>
      <right style="double">
        <color indexed="64"/>
      </right>
      <top style="thin">
        <color indexed="64"/>
      </top>
      <bottom/>
      <diagonal/>
    </border>
    <border>
      <left/>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double">
        <color indexed="64"/>
      </bottom>
      <diagonal/>
    </border>
    <border>
      <left/>
      <right style="thin">
        <color indexed="64"/>
      </right>
      <top style="double">
        <color indexed="64"/>
      </top>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double">
        <color indexed="64"/>
      </left>
      <right/>
      <top style="hair">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hair">
        <color indexed="64"/>
      </top>
      <bottom/>
      <diagonal/>
    </border>
    <border>
      <left style="thin">
        <color indexed="64"/>
      </left>
      <right/>
      <top style="double">
        <color indexed="64"/>
      </top>
      <bottom style="hair">
        <color indexed="64"/>
      </bottom>
      <diagonal/>
    </border>
    <border>
      <left style="thin">
        <color indexed="64"/>
      </left>
      <right/>
      <top style="hair">
        <color indexed="64"/>
      </top>
      <bottom style="double">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style="thin">
        <color indexed="64"/>
      </top>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top/>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style="thin">
        <color indexed="64"/>
      </bottom>
      <diagonal/>
    </border>
    <border>
      <left/>
      <right/>
      <top style="hair">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diagonal/>
    </border>
    <border>
      <left/>
      <right style="thick">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style="double">
        <color indexed="64"/>
      </left>
      <right/>
      <top style="double">
        <color indexed="64"/>
      </top>
      <bottom style="hair">
        <color indexed="64"/>
      </bottom>
      <diagonal/>
    </border>
    <border>
      <left style="double">
        <color indexed="64"/>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bottom/>
      <diagonal/>
    </border>
    <border>
      <left style="double">
        <color indexed="64"/>
      </left>
      <right/>
      <top style="hair">
        <color indexed="64"/>
      </top>
      <bottom style="double">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hair">
        <color indexed="64"/>
      </top>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right/>
      <top style="thin">
        <color indexed="64"/>
      </top>
      <bottom style="hair">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s>
  <cellStyleXfs count="5">
    <xf numFmtId="0" fontId="0" fillId="0" borderId="0">
      <alignment vertical="center"/>
    </xf>
    <xf numFmtId="0" fontId="2" fillId="0" borderId="0">
      <alignment vertical="center"/>
    </xf>
    <xf numFmtId="0" fontId="2" fillId="0" borderId="0">
      <alignment vertical="center"/>
    </xf>
    <xf numFmtId="0" fontId="9" fillId="0" borderId="0">
      <alignment vertical="center"/>
    </xf>
    <xf numFmtId="0" fontId="2" fillId="0" borderId="0">
      <alignment vertical="center"/>
    </xf>
  </cellStyleXfs>
  <cellXfs count="861">
    <xf numFmtId="0" fontId="0" fillId="0" borderId="0" xfId="0">
      <alignment vertical="center"/>
    </xf>
    <xf numFmtId="0" fontId="4" fillId="0" borderId="0" xfId="0" applyFont="1">
      <alignment vertical="center"/>
    </xf>
    <xf numFmtId="0" fontId="9" fillId="0" borderId="0" xfId="0" applyFont="1">
      <alignment vertical="center"/>
    </xf>
    <xf numFmtId="0" fontId="10" fillId="0" borderId="12" xfId="0" applyFont="1" applyBorder="1" applyAlignment="1">
      <alignment vertical="center" wrapText="1"/>
    </xf>
    <xf numFmtId="0" fontId="10" fillId="0" borderId="9" xfId="0" applyFont="1" applyBorder="1" applyAlignment="1">
      <alignment horizontal="center" vertical="center"/>
    </xf>
    <xf numFmtId="0" fontId="10" fillId="0" borderId="14" xfId="0" applyFont="1" applyBorder="1" applyAlignment="1">
      <alignment vertical="center" wrapText="1"/>
    </xf>
    <xf numFmtId="0" fontId="10" fillId="0" borderId="14" xfId="0" applyFont="1" applyBorder="1" applyAlignment="1">
      <alignment horizontal="center" vertical="center"/>
    </xf>
    <xf numFmtId="0" fontId="10" fillId="0" borderId="15" xfId="0" applyFont="1" applyBorder="1" applyAlignment="1">
      <alignment vertical="center"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6" xfId="0" applyFont="1" applyBorder="1" applyAlignment="1">
      <alignment vertical="center" wrapText="1"/>
    </xf>
    <xf numFmtId="0" fontId="10" fillId="0" borderId="16"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Fill="1" applyBorder="1" applyAlignment="1">
      <alignment vertical="center" wrapText="1"/>
    </xf>
    <xf numFmtId="0" fontId="10" fillId="0" borderId="9" xfId="0" applyFont="1" applyFill="1" applyBorder="1" applyAlignment="1">
      <alignment vertical="center" wrapText="1"/>
    </xf>
    <xf numFmtId="0" fontId="4" fillId="0" borderId="9" xfId="0" applyFont="1" applyFill="1" applyBorder="1" applyAlignment="1">
      <alignment horizontal="center" vertical="center"/>
    </xf>
    <xf numFmtId="0" fontId="10" fillId="0" borderId="14" xfId="0" applyFont="1" applyFill="1" applyBorder="1" applyAlignment="1">
      <alignment vertical="center" wrapText="1"/>
    </xf>
    <xf numFmtId="0" fontId="10" fillId="0" borderId="15" xfId="0" applyFont="1" applyFill="1" applyBorder="1" applyAlignment="1">
      <alignment vertical="center" wrapText="1"/>
    </xf>
    <xf numFmtId="0" fontId="11" fillId="0" borderId="13" xfId="0" applyFont="1" applyFill="1" applyBorder="1" applyAlignment="1">
      <alignment vertical="center" wrapText="1"/>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7" xfId="0" applyFont="1" applyFill="1" applyBorder="1" applyAlignment="1">
      <alignment vertical="center" wrapText="1"/>
    </xf>
    <xf numFmtId="0" fontId="10" fillId="0" borderId="14" xfId="0" applyFont="1" applyFill="1" applyBorder="1" applyAlignment="1">
      <alignment horizontal="center" vertical="center"/>
    </xf>
    <xf numFmtId="0" fontId="10" fillId="0" borderId="16" xfId="0" applyFont="1" applyFill="1" applyBorder="1" applyAlignment="1">
      <alignment vertical="center" wrapText="1"/>
    </xf>
    <xf numFmtId="0" fontId="10" fillId="0" borderId="15" xfId="0" applyFont="1" applyFill="1" applyBorder="1" applyAlignment="1">
      <alignment horizontal="center" vertical="center"/>
    </xf>
    <xf numFmtId="0" fontId="10" fillId="0" borderId="17" xfId="0" applyFont="1" applyBorder="1" applyAlignment="1">
      <alignment horizontal="center" vertical="center"/>
    </xf>
    <xf numFmtId="0" fontId="10" fillId="0" borderId="7" xfId="0" applyFont="1" applyFill="1" applyBorder="1" applyAlignment="1">
      <alignment vertical="center" wrapText="1"/>
    </xf>
    <xf numFmtId="0" fontId="10" fillId="0" borderId="17" xfId="0" applyFont="1" applyBorder="1" applyAlignment="1">
      <alignment vertical="center" wrapText="1"/>
    </xf>
    <xf numFmtId="0" fontId="11" fillId="0" borderId="21" xfId="0" applyFont="1" applyFill="1" applyBorder="1" applyAlignment="1">
      <alignment vertical="center" wrapText="1"/>
    </xf>
    <xf numFmtId="0" fontId="11" fillId="0" borderId="10" xfId="0" applyFont="1" applyFill="1" applyBorder="1" applyAlignment="1">
      <alignment vertical="center" wrapText="1"/>
    </xf>
    <xf numFmtId="0" fontId="4" fillId="0" borderId="10" xfId="0" applyFont="1" applyFill="1" applyBorder="1" applyAlignment="1">
      <alignment horizontal="center" vertical="center"/>
    </xf>
    <xf numFmtId="0" fontId="4" fillId="0" borderId="14" xfId="2" applyFont="1" applyFill="1" applyBorder="1" applyAlignment="1">
      <alignment horizontal="center" vertical="center"/>
    </xf>
    <xf numFmtId="0" fontId="10" fillId="0" borderId="12" xfId="2" applyFont="1" applyFill="1" applyBorder="1" applyAlignment="1">
      <alignment vertical="center" wrapText="1"/>
    </xf>
    <xf numFmtId="0" fontId="4" fillId="0" borderId="12" xfId="2" applyFont="1" applyFill="1" applyBorder="1" applyAlignment="1">
      <alignment horizontal="center" vertical="center"/>
    </xf>
    <xf numFmtId="0" fontId="9" fillId="0" borderId="0" xfId="0" applyFont="1" applyAlignment="1">
      <alignment vertical="center" wrapText="1"/>
    </xf>
    <xf numFmtId="0" fontId="10" fillId="0" borderId="14" xfId="2" applyFont="1" applyFill="1" applyBorder="1" applyAlignment="1">
      <alignment vertical="center" wrapText="1"/>
    </xf>
    <xf numFmtId="0" fontId="10" fillId="0" borderId="15" xfId="2" applyFont="1" applyFill="1" applyBorder="1" applyAlignment="1">
      <alignment vertical="center" wrapText="1"/>
    </xf>
    <xf numFmtId="0" fontId="4" fillId="0" borderId="15" xfId="2" applyFont="1" applyFill="1" applyBorder="1" applyAlignment="1">
      <alignment horizontal="center" vertical="center"/>
    </xf>
    <xf numFmtId="0" fontId="10" fillId="0" borderId="0" xfId="0" applyFont="1">
      <alignment vertical="center"/>
    </xf>
    <xf numFmtId="0" fontId="4" fillId="2" borderId="9" xfId="0" applyFont="1" applyFill="1" applyBorder="1" applyAlignment="1">
      <alignment horizontal="center" vertical="center" shrinkToFit="1"/>
    </xf>
    <xf numFmtId="0" fontId="4" fillId="0" borderId="0" xfId="0" applyFont="1" applyFill="1">
      <alignment vertical="center"/>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10" fillId="0" borderId="12" xfId="0" applyFont="1" applyBorder="1">
      <alignment vertical="center"/>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2" xfId="0" applyFont="1" applyBorder="1" applyAlignment="1">
      <alignment vertical="center" wrapText="1"/>
    </xf>
    <xf numFmtId="0" fontId="10" fillId="0" borderId="9" xfId="0" applyFont="1" applyBorder="1" applyAlignment="1">
      <alignment vertical="center" wrapText="1"/>
    </xf>
    <xf numFmtId="0" fontId="10" fillId="0" borderId="9" xfId="0" applyFont="1" applyBorder="1">
      <alignment vertical="center"/>
    </xf>
    <xf numFmtId="0" fontId="4" fillId="0" borderId="24" xfId="0" applyFont="1" applyBorder="1" applyAlignment="1">
      <alignment horizontal="center" vertical="center"/>
    </xf>
    <xf numFmtId="0" fontId="10" fillId="0" borderId="11" xfId="0" applyFont="1" applyBorder="1" applyAlignment="1">
      <alignment vertical="center" wrapText="1"/>
    </xf>
    <xf numFmtId="0" fontId="10" fillId="0" borderId="14" xfId="0" applyFont="1" applyBorder="1">
      <alignment vertical="center"/>
    </xf>
    <xf numFmtId="0" fontId="10" fillId="0" borderId="15" xfId="0" applyFont="1" applyBorder="1">
      <alignment vertical="center"/>
    </xf>
    <xf numFmtId="0" fontId="11" fillId="0" borderId="14" xfId="0" applyFont="1" applyBorder="1" applyAlignment="1">
      <alignment vertical="center" wrapText="1"/>
    </xf>
    <xf numFmtId="0" fontId="10" fillId="0" borderId="2" xfId="0" applyFont="1" applyFill="1" applyBorder="1" applyAlignment="1">
      <alignment horizontal="left" vertical="center" wrapText="1"/>
    </xf>
    <xf numFmtId="0" fontId="10" fillId="0" borderId="18" xfId="0" applyFont="1" applyFill="1" applyBorder="1">
      <alignment vertical="center"/>
    </xf>
    <xf numFmtId="0" fontId="10" fillId="0" borderId="26" xfId="0" applyFont="1" applyFill="1" applyBorder="1">
      <alignment vertical="center"/>
    </xf>
    <xf numFmtId="0" fontId="10" fillId="0" borderId="31" xfId="0" applyFont="1" applyFill="1" applyBorder="1">
      <alignment vertical="center"/>
    </xf>
    <xf numFmtId="0" fontId="11" fillId="0" borderId="13" xfId="0" applyFont="1" applyFill="1" applyBorder="1" applyAlignment="1">
      <alignment horizontal="left" vertical="center" wrapText="1"/>
    </xf>
    <xf numFmtId="0" fontId="11" fillId="0" borderId="16" xfId="0" applyFont="1" applyFill="1" applyBorder="1" applyAlignment="1">
      <alignment vertical="center" wrapText="1"/>
    </xf>
    <xf numFmtId="0" fontId="11" fillId="0" borderId="17" xfId="0" applyFont="1" applyFill="1" applyBorder="1" applyAlignment="1">
      <alignment vertical="center" wrapText="1"/>
    </xf>
    <xf numFmtId="0" fontId="11" fillId="0" borderId="15" xfId="0" applyFont="1" applyFill="1" applyBorder="1" applyAlignment="1">
      <alignment vertical="center" wrapText="1"/>
    </xf>
    <xf numFmtId="0" fontId="11" fillId="0" borderId="11" xfId="0" applyFont="1" applyFill="1" applyBorder="1" applyAlignment="1">
      <alignment vertical="center" wrapText="1"/>
    </xf>
    <xf numFmtId="0" fontId="10" fillId="0" borderId="6" xfId="0" applyFont="1" applyFill="1" applyBorder="1">
      <alignment vertical="center"/>
    </xf>
    <xf numFmtId="0" fontId="10" fillId="0" borderId="2" xfId="0" applyFont="1" applyBorder="1">
      <alignment vertical="center"/>
    </xf>
    <xf numFmtId="0" fontId="4" fillId="0" borderId="15" xfId="0" applyFont="1" applyFill="1" applyBorder="1" applyAlignment="1">
      <alignment horizontal="center" vertical="center"/>
    </xf>
    <xf numFmtId="0" fontId="10" fillId="0" borderId="19" xfId="0" applyFont="1" applyFill="1" applyBorder="1" applyAlignment="1">
      <alignment vertical="center" wrapText="1"/>
    </xf>
    <xf numFmtId="0" fontId="10" fillId="0" borderId="20" xfId="0" applyFont="1" applyFill="1" applyBorder="1" applyAlignment="1">
      <alignment vertical="center" wrapText="1"/>
    </xf>
    <xf numFmtId="0" fontId="10" fillId="0" borderId="3" xfId="0" applyFont="1" applyFill="1" applyBorder="1" applyAlignment="1">
      <alignment horizontal="center" vertical="center"/>
    </xf>
    <xf numFmtId="0" fontId="10" fillId="0" borderId="24" xfId="0" applyFont="1" applyFill="1" applyBorder="1" applyAlignment="1">
      <alignment vertical="center" wrapText="1"/>
    </xf>
    <xf numFmtId="0" fontId="10" fillId="0" borderId="12" xfId="0" applyFont="1" applyFill="1" applyBorder="1" applyAlignment="1">
      <alignment vertical="center"/>
    </xf>
    <xf numFmtId="0" fontId="10" fillId="0" borderId="15" xfId="0" applyFont="1" applyFill="1" applyBorder="1" applyAlignment="1">
      <alignment vertical="center"/>
    </xf>
    <xf numFmtId="0" fontId="11" fillId="0" borderId="12" xfId="0" applyFont="1" applyFill="1" applyBorder="1" applyAlignment="1">
      <alignment vertical="center" wrapText="1"/>
    </xf>
    <xf numFmtId="0" fontId="10" fillId="0" borderId="28" xfId="0" applyFont="1" applyFill="1" applyBorder="1">
      <alignment vertical="center"/>
    </xf>
    <xf numFmtId="0" fontId="10" fillId="0" borderId="29" xfId="0" applyFont="1" applyFill="1" applyBorder="1">
      <alignment vertical="center"/>
    </xf>
    <xf numFmtId="0" fontId="10" fillId="0" borderId="12" xfId="0" applyFont="1" applyFill="1" applyBorder="1">
      <alignment vertical="center"/>
    </xf>
    <xf numFmtId="0" fontId="10" fillId="0" borderId="15" xfId="0" applyFont="1" applyFill="1" applyBorder="1">
      <alignment vertical="center"/>
    </xf>
    <xf numFmtId="0" fontId="10" fillId="0" borderId="6" xfId="0" applyFont="1" applyFill="1" applyBorder="1" applyAlignment="1">
      <alignment vertical="center" wrapText="1"/>
    </xf>
    <xf numFmtId="0" fontId="4" fillId="0" borderId="15" xfId="2" applyFont="1" applyFill="1" applyBorder="1" applyAlignment="1">
      <alignment vertical="center" wrapText="1"/>
    </xf>
    <xf numFmtId="0" fontId="4" fillId="0" borderId="15" xfId="2" applyFont="1" applyFill="1" applyBorder="1" applyAlignment="1">
      <alignment horizontal="left" vertical="center" wrapText="1"/>
    </xf>
    <xf numFmtId="0" fontId="4" fillId="0" borderId="15" xfId="0" applyFont="1" applyFill="1" applyBorder="1" applyAlignment="1">
      <alignment vertical="center" wrapText="1"/>
    </xf>
    <xf numFmtId="0" fontId="10" fillId="0" borderId="14" xfId="0" applyFont="1" applyFill="1" applyBorder="1">
      <alignment vertical="center"/>
    </xf>
    <xf numFmtId="0" fontId="10" fillId="0" borderId="16" xfId="0" applyFont="1" applyFill="1" applyBorder="1">
      <alignment vertical="center"/>
    </xf>
    <xf numFmtId="0" fontId="10" fillId="0" borderId="17" xfId="0" applyFont="1" applyFill="1" applyBorder="1">
      <alignment vertical="center"/>
    </xf>
    <xf numFmtId="0" fontId="4" fillId="0" borderId="14" xfId="0" applyFont="1" applyFill="1" applyBorder="1" applyAlignment="1">
      <alignment vertical="center" wrapText="1"/>
    </xf>
    <xf numFmtId="0" fontId="10" fillId="0" borderId="2" xfId="0" applyFont="1" applyFill="1" applyBorder="1">
      <alignment vertical="center"/>
    </xf>
    <xf numFmtId="0" fontId="11" fillId="0" borderId="2" xfId="0" applyFont="1" applyFill="1" applyBorder="1" applyAlignment="1">
      <alignment horizontal="left" vertical="center" wrapText="1"/>
    </xf>
    <xf numFmtId="0" fontId="4" fillId="0" borderId="14" xfId="0" applyFont="1" applyFill="1" applyBorder="1" applyAlignment="1">
      <alignment horizontal="center" vertical="center"/>
    </xf>
    <xf numFmtId="0" fontId="10" fillId="0" borderId="16" xfId="2" applyFont="1" applyFill="1" applyBorder="1" applyAlignment="1">
      <alignment vertical="center" wrapText="1"/>
    </xf>
    <xf numFmtId="0" fontId="11" fillId="0" borderId="16" xfId="2" applyFont="1" applyFill="1" applyBorder="1" applyAlignment="1">
      <alignment horizontal="left" vertical="center" wrapText="1"/>
    </xf>
    <xf numFmtId="0" fontId="10" fillId="0" borderId="9" xfId="0" applyFont="1" applyBorder="1" applyAlignment="1">
      <alignment vertical="center"/>
    </xf>
    <xf numFmtId="0" fontId="10" fillId="0" borderId="10" xfId="0" applyFont="1" applyBorder="1">
      <alignment vertical="center"/>
    </xf>
    <xf numFmtId="0" fontId="10" fillId="0" borderId="16" xfId="0" applyFont="1" applyBorder="1">
      <alignment vertical="center"/>
    </xf>
    <xf numFmtId="0" fontId="4" fillId="0" borderId="11" xfId="0" applyFont="1" applyFill="1" applyBorder="1" applyAlignment="1">
      <alignment horizontal="left" vertical="center" indent="1"/>
    </xf>
    <xf numFmtId="0" fontId="4" fillId="0" borderId="24" xfId="0" applyFont="1" applyFill="1" applyBorder="1" applyAlignment="1">
      <alignment horizontal="center" vertical="center"/>
    </xf>
    <xf numFmtId="0" fontId="4" fillId="0" borderId="3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67" xfId="1" applyFont="1" applyBorder="1" applyAlignment="1">
      <alignment horizontal="center" vertical="center"/>
    </xf>
    <xf numFmtId="0" fontId="5" fillId="0" borderId="67" xfId="1" applyFont="1" applyBorder="1" applyAlignment="1">
      <alignment horizontal="center" vertical="top" wrapText="1"/>
    </xf>
    <xf numFmtId="0" fontId="7" fillId="0" borderId="0" xfId="0" applyFont="1">
      <alignment vertical="center"/>
    </xf>
    <xf numFmtId="0" fontId="4" fillId="0" borderId="12" xfId="0" applyFont="1" applyFill="1" applyBorder="1" applyAlignment="1">
      <alignment vertical="center" wrapText="1"/>
    </xf>
    <xf numFmtId="0" fontId="4" fillId="0" borderId="16" xfId="0" applyFont="1" applyFill="1" applyBorder="1" applyAlignment="1">
      <alignment vertical="center" wrapText="1"/>
    </xf>
    <xf numFmtId="14" fontId="4" fillId="0" borderId="14" xfId="0" applyNumberFormat="1" applyFont="1" applyFill="1" applyBorder="1" applyAlignment="1">
      <alignment vertical="center" wrapText="1"/>
    </xf>
    <xf numFmtId="14" fontId="4" fillId="0" borderId="11" xfId="0" applyNumberFormat="1" applyFont="1" applyFill="1" applyBorder="1" applyAlignment="1">
      <alignment vertical="center" wrapText="1"/>
    </xf>
    <xf numFmtId="0" fontId="4" fillId="0" borderId="4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40" xfId="0" applyFont="1" applyFill="1" applyBorder="1" applyAlignment="1">
      <alignment horizontal="center" vertical="center"/>
    </xf>
    <xf numFmtId="0" fontId="4" fillId="0" borderId="40" xfId="0" applyFont="1" applyFill="1" applyBorder="1" applyAlignment="1">
      <alignment vertical="center" wrapText="1"/>
    </xf>
    <xf numFmtId="0" fontId="4" fillId="0" borderId="16"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8" xfId="0" applyFont="1" applyFill="1" applyBorder="1" applyAlignment="1">
      <alignment vertical="center" wrapText="1"/>
    </xf>
    <xf numFmtId="0" fontId="4" fillId="0" borderId="4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0" fillId="0" borderId="29" xfId="0" applyFont="1" applyBorder="1">
      <alignment vertical="center"/>
    </xf>
    <xf numFmtId="0" fontId="4" fillId="0" borderId="56"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30" xfId="0" applyFont="1" applyFill="1" applyBorder="1" applyAlignment="1">
      <alignment horizontal="center" vertical="center"/>
    </xf>
    <xf numFmtId="0" fontId="11" fillId="0" borderId="4" xfId="0" applyFont="1" applyFill="1" applyBorder="1" applyAlignment="1">
      <alignment vertical="center" wrapText="1"/>
    </xf>
    <xf numFmtId="0" fontId="4" fillId="0" borderId="12" xfId="0" applyFont="1" applyFill="1" applyBorder="1">
      <alignment vertical="center"/>
    </xf>
    <xf numFmtId="0" fontId="4" fillId="0" borderId="26" xfId="0" applyFont="1" applyFill="1" applyBorder="1">
      <alignment vertical="center"/>
    </xf>
    <xf numFmtId="0" fontId="4" fillId="0" borderId="31" xfId="0" applyFont="1" applyFill="1" applyBorder="1">
      <alignment vertical="center"/>
    </xf>
    <xf numFmtId="0" fontId="4" fillId="0" borderId="30" xfId="0" applyFont="1" applyFill="1" applyBorder="1" applyAlignment="1">
      <alignment vertical="center" wrapText="1"/>
    </xf>
    <xf numFmtId="0" fontId="11" fillId="0" borderId="16" xfId="0" applyFont="1" applyFill="1" applyBorder="1" applyAlignment="1">
      <alignment horizontal="left" vertical="top" wrapText="1"/>
    </xf>
    <xf numFmtId="0" fontId="4" fillId="0" borderId="17" xfId="0" applyFont="1" applyFill="1" applyBorder="1" applyAlignment="1">
      <alignment vertical="center" wrapText="1"/>
    </xf>
    <xf numFmtId="0" fontId="11" fillId="3" borderId="9" xfId="0" applyFont="1" applyFill="1" applyBorder="1" applyAlignment="1">
      <alignment horizontal="center" vertical="center" shrinkToFit="1"/>
    </xf>
    <xf numFmtId="0" fontId="10" fillId="0" borderId="7" xfId="0" applyFont="1" applyFill="1" applyBorder="1">
      <alignment vertical="center"/>
    </xf>
    <xf numFmtId="0" fontId="10" fillId="0" borderId="13" xfId="0" applyFont="1" applyFill="1" applyBorder="1">
      <alignment vertical="center"/>
    </xf>
    <xf numFmtId="0" fontId="10" fillId="0" borderId="14" xfId="0" applyFont="1" applyFill="1" applyBorder="1" applyAlignment="1">
      <alignment horizontal="left" vertical="center" wrapText="1" indent="1"/>
    </xf>
    <xf numFmtId="0" fontId="10" fillId="0" borderId="11" xfId="0" applyFont="1" applyFill="1" applyBorder="1" applyAlignment="1">
      <alignment horizontal="left" vertical="center" wrapText="1" indent="1"/>
    </xf>
    <xf numFmtId="0" fontId="18" fillId="0" borderId="10" xfId="0" applyFont="1" applyFill="1" applyBorder="1" applyAlignment="1">
      <alignment vertical="center" wrapText="1"/>
    </xf>
    <xf numFmtId="0" fontId="18" fillId="0" borderId="14" xfId="0" applyFont="1" applyFill="1" applyBorder="1" applyAlignment="1">
      <alignment vertical="center" wrapText="1"/>
    </xf>
    <xf numFmtId="0" fontId="18" fillId="0" borderId="11" xfId="0" applyFont="1" applyFill="1" applyBorder="1" applyAlignment="1">
      <alignment vertical="center" wrapText="1"/>
    </xf>
    <xf numFmtId="0" fontId="18" fillId="0" borderId="16" xfId="0" applyFont="1" applyFill="1" applyBorder="1" applyAlignment="1">
      <alignment vertical="center" wrapText="1"/>
    </xf>
    <xf numFmtId="0" fontId="18" fillId="0" borderId="15" xfId="0" applyFont="1" applyFill="1" applyBorder="1" applyAlignment="1">
      <alignment vertical="center" wrapText="1"/>
    </xf>
    <xf numFmtId="0" fontId="18" fillId="0" borderId="13" xfId="0" applyFont="1" applyFill="1" applyBorder="1" applyAlignment="1">
      <alignment vertical="center" wrapText="1"/>
    </xf>
    <xf numFmtId="0" fontId="18" fillId="0" borderId="9" xfId="0" applyFont="1" applyFill="1" applyBorder="1" applyAlignment="1">
      <alignment vertical="center" wrapText="1"/>
    </xf>
    <xf numFmtId="0" fontId="18" fillId="0" borderId="33" xfId="0" applyFont="1" applyFill="1" applyBorder="1" applyAlignment="1">
      <alignment vertical="center" wrapText="1"/>
    </xf>
    <xf numFmtId="0" fontId="18" fillId="0" borderId="40" xfId="0" applyFont="1" applyFill="1" applyBorder="1" applyAlignment="1">
      <alignment vertical="center" wrapText="1"/>
    </xf>
    <xf numFmtId="0" fontId="18" fillId="0" borderId="79" xfId="0" applyFont="1" applyFill="1" applyBorder="1" applyAlignment="1">
      <alignment horizontal="left" vertical="center" wrapText="1"/>
    </xf>
    <xf numFmtId="0" fontId="18" fillId="0" borderId="30"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4" fillId="0" borderId="33" xfId="0" applyFont="1" applyFill="1" applyBorder="1" applyAlignment="1">
      <alignment horizontal="center" vertical="center"/>
    </xf>
    <xf numFmtId="0" fontId="10" fillId="0" borderId="17" xfId="0" applyFont="1" applyBorder="1">
      <alignment vertical="center"/>
    </xf>
    <xf numFmtId="0" fontId="10" fillId="0" borderId="11" xfId="0" applyFont="1" applyBorder="1">
      <alignment vertical="center"/>
    </xf>
    <xf numFmtId="0" fontId="21" fillId="0" borderId="15" xfId="0" applyFont="1" applyFill="1" applyBorder="1" applyAlignment="1">
      <alignment vertical="center" wrapText="1"/>
    </xf>
    <xf numFmtId="0" fontId="10" fillId="0" borderId="11" xfId="0" applyFont="1" applyFill="1" applyBorder="1">
      <alignment vertical="center"/>
    </xf>
    <xf numFmtId="0" fontId="10" fillId="0" borderId="57" xfId="0" applyFont="1" applyFill="1" applyBorder="1" applyAlignment="1">
      <alignment horizontal="center" vertical="center"/>
    </xf>
    <xf numFmtId="0" fontId="21" fillId="0" borderId="13" xfId="0" applyFont="1" applyFill="1" applyBorder="1" applyAlignment="1">
      <alignment vertical="center" wrapText="1"/>
    </xf>
    <xf numFmtId="0" fontId="4" fillId="0" borderId="14" xfId="0" applyFont="1" applyFill="1" applyBorder="1" applyAlignment="1">
      <alignment horizontal="left" vertical="center" wrapText="1" indent="1"/>
    </xf>
    <xf numFmtId="0" fontId="4" fillId="0" borderId="13" xfId="0" applyFont="1" applyFill="1" applyBorder="1" applyAlignment="1">
      <alignment horizontal="left" vertical="center" wrapText="1" indent="1"/>
    </xf>
    <xf numFmtId="0" fontId="4" fillId="0" borderId="0" xfId="0" applyFont="1" applyFill="1" applyBorder="1" applyAlignment="1">
      <alignment horizontal="center" vertical="center"/>
    </xf>
    <xf numFmtId="0" fontId="7" fillId="0" borderId="22" xfId="4" applyFont="1" applyFill="1" applyBorder="1" applyAlignment="1">
      <alignment horizontal="center" vertical="center"/>
    </xf>
    <xf numFmtId="0" fontId="4" fillId="0" borderId="80" xfId="0" applyFont="1" applyBorder="1">
      <alignment vertical="center"/>
    </xf>
    <xf numFmtId="0" fontId="4" fillId="0" borderId="81" xfId="0" applyFont="1" applyBorder="1">
      <alignment vertical="center"/>
    </xf>
    <xf numFmtId="0" fontId="7" fillId="0" borderId="3" xfId="4" applyFont="1" applyFill="1" applyBorder="1" applyAlignment="1">
      <alignment horizontal="center" vertical="center"/>
    </xf>
    <xf numFmtId="0" fontId="7" fillId="0" borderId="80" xfId="0" applyFont="1" applyBorder="1">
      <alignment vertical="center"/>
    </xf>
    <xf numFmtId="0" fontId="7" fillId="0" borderId="72" xfId="4" applyFont="1" applyFill="1" applyBorder="1" applyAlignment="1">
      <alignment horizontal="center" vertical="center"/>
    </xf>
    <xf numFmtId="0" fontId="4" fillId="0" borderId="10" xfId="3" applyFont="1" applyFill="1" applyBorder="1" applyAlignment="1">
      <alignment horizontal="center" vertical="center"/>
    </xf>
    <xf numFmtId="0" fontId="10" fillId="0" borderId="44" xfId="3" applyFont="1" applyFill="1" applyBorder="1" applyAlignment="1">
      <alignment vertical="center" wrapText="1"/>
    </xf>
    <xf numFmtId="0" fontId="4" fillId="0" borderId="11" xfId="0" applyFont="1" applyFill="1" applyBorder="1" applyAlignment="1">
      <alignment vertical="center" wrapText="1"/>
    </xf>
    <xf numFmtId="0" fontId="4" fillId="0" borderId="24" xfId="0" applyFont="1" applyFill="1" applyBorder="1" applyAlignment="1">
      <alignment horizontal="center" vertical="center" wrapText="1"/>
    </xf>
    <xf numFmtId="0" fontId="4" fillId="0" borderId="32"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88" xfId="0" applyFont="1" applyFill="1" applyBorder="1" applyAlignment="1">
      <alignment horizontal="center" vertical="center"/>
    </xf>
    <xf numFmtId="0" fontId="4" fillId="3" borderId="22" xfId="0" applyFont="1" applyFill="1" applyBorder="1" applyAlignment="1">
      <alignment vertical="center"/>
    </xf>
    <xf numFmtId="0" fontId="4" fillId="3" borderId="24" xfId="0" applyFont="1" applyFill="1" applyBorder="1" applyAlignment="1">
      <alignment vertical="center"/>
    </xf>
    <xf numFmtId="0" fontId="4" fillId="0" borderId="92" xfId="0" applyFont="1" applyFill="1" applyBorder="1" applyAlignment="1">
      <alignment horizontal="center" vertical="center"/>
    </xf>
    <xf numFmtId="0" fontId="4" fillId="0" borderId="93" xfId="0" applyFont="1" applyFill="1" applyBorder="1" applyAlignment="1">
      <alignment horizontal="center" vertical="center"/>
    </xf>
    <xf numFmtId="0" fontId="4" fillId="0" borderId="94" xfId="0" applyFont="1" applyFill="1" applyBorder="1" applyAlignment="1">
      <alignment horizontal="center" vertical="center"/>
    </xf>
    <xf numFmtId="0" fontId="10" fillId="0" borderId="38" xfId="0" applyFont="1" applyBorder="1" applyAlignment="1">
      <alignment horizontal="center" vertical="center"/>
    </xf>
    <xf numFmtId="0" fontId="18" fillId="0" borderId="38" xfId="0" applyFont="1" applyFill="1" applyBorder="1" applyAlignment="1">
      <alignment horizontal="left" vertical="center" wrapText="1"/>
    </xf>
    <xf numFmtId="0" fontId="4" fillId="0" borderId="50" xfId="0" applyFont="1" applyFill="1" applyBorder="1" applyAlignment="1">
      <alignment horizontal="center" vertical="center"/>
    </xf>
    <xf numFmtId="0" fontId="4" fillId="0" borderId="97" xfId="0" applyFont="1" applyFill="1" applyBorder="1" applyAlignment="1">
      <alignment horizontal="center" vertical="center"/>
    </xf>
    <xf numFmtId="0" fontId="4" fillId="0" borderId="98"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10" xfId="0" applyFont="1" applyFill="1" applyBorder="1" applyAlignment="1">
      <alignment vertical="center" wrapText="1"/>
    </xf>
    <xf numFmtId="0" fontId="4" fillId="0" borderId="33" xfId="0" applyFont="1" applyFill="1" applyBorder="1" applyAlignment="1">
      <alignment vertical="center" wrapText="1"/>
    </xf>
    <xf numFmtId="0" fontId="4" fillId="0" borderId="11" xfId="0" applyFont="1" applyFill="1" applyBorder="1" applyAlignment="1">
      <alignment horizontal="left" vertical="center" wrapText="1" indent="1"/>
    </xf>
    <xf numFmtId="0" fontId="10" fillId="0" borderId="5" xfId="0" applyFont="1" applyFill="1" applyBorder="1">
      <alignment vertical="center"/>
    </xf>
    <xf numFmtId="0" fontId="10" fillId="0" borderId="22" xfId="0" applyFont="1" applyFill="1" applyBorder="1" applyAlignment="1">
      <alignment horizontal="center" vertical="center"/>
    </xf>
    <xf numFmtId="0" fontId="21" fillId="0" borderId="17" xfId="0" applyFont="1" applyFill="1" applyBorder="1" applyAlignment="1">
      <alignment vertical="center" wrapText="1"/>
    </xf>
    <xf numFmtId="0" fontId="4" fillId="0" borderId="101" xfId="0" applyFont="1" applyFill="1" applyBorder="1" applyAlignment="1">
      <alignment horizontal="center" vertical="center"/>
    </xf>
    <xf numFmtId="14" fontId="4" fillId="0" borderId="10" xfId="0" applyNumberFormat="1" applyFont="1" applyFill="1" applyBorder="1" applyAlignment="1">
      <alignment vertical="center" wrapText="1"/>
    </xf>
    <xf numFmtId="0" fontId="4" fillId="0" borderId="92" xfId="0" applyFont="1" applyFill="1" applyBorder="1" applyAlignment="1">
      <alignment horizontal="center" vertical="center" wrapText="1"/>
    </xf>
    <xf numFmtId="0" fontId="4" fillId="0" borderId="102" xfId="0" applyFont="1" applyFill="1" applyBorder="1" applyAlignment="1">
      <alignment horizontal="center" vertical="center" wrapText="1"/>
    </xf>
    <xf numFmtId="0" fontId="4" fillId="0" borderId="98"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7"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95"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18" fillId="0" borderId="12" xfId="0" applyFont="1" applyFill="1" applyBorder="1" applyAlignment="1">
      <alignment horizontal="left" vertical="center" wrapText="1"/>
    </xf>
    <xf numFmtId="0" fontId="4" fillId="0" borderId="23" xfId="0" applyFont="1" applyFill="1" applyBorder="1" applyAlignment="1">
      <alignment vertical="center" wrapText="1"/>
    </xf>
    <xf numFmtId="0" fontId="4" fillId="0" borderId="23" xfId="0" applyFont="1" applyFill="1" applyBorder="1" applyAlignment="1">
      <alignment horizontal="center" vertical="center" wrapText="1"/>
    </xf>
    <xf numFmtId="0" fontId="18" fillId="0" borderId="23"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59" xfId="0" applyFont="1" applyFill="1" applyBorder="1" applyAlignment="1">
      <alignment vertical="center" wrapText="1"/>
    </xf>
    <xf numFmtId="0" fontId="4" fillId="0" borderId="55"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17" xfId="0" applyFont="1" applyFill="1" applyBorder="1" applyAlignment="1">
      <alignment vertical="center"/>
    </xf>
    <xf numFmtId="0" fontId="4" fillId="0" borderId="102" xfId="0" applyFont="1" applyFill="1" applyBorder="1" applyAlignment="1">
      <alignment vertical="center"/>
    </xf>
    <xf numFmtId="0" fontId="4" fillId="0" borderId="97" xfId="0" applyFont="1" applyFill="1" applyBorder="1" applyAlignment="1">
      <alignment vertical="center"/>
    </xf>
    <xf numFmtId="0" fontId="4" fillId="0" borderId="27"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42" xfId="3" applyFont="1" applyFill="1" applyBorder="1" applyAlignment="1">
      <alignment horizontal="center" vertical="center"/>
    </xf>
    <xf numFmtId="0" fontId="4" fillId="3" borderId="24" xfId="0" applyFont="1" applyFill="1" applyBorder="1" applyAlignment="1">
      <alignment vertical="center" wrapText="1"/>
    </xf>
    <xf numFmtId="0" fontId="4" fillId="3" borderId="22" xfId="0" applyFont="1" applyFill="1" applyBorder="1" applyAlignment="1">
      <alignment vertical="center" wrapText="1"/>
    </xf>
    <xf numFmtId="0" fontId="4" fillId="3" borderId="88" xfId="0" applyFont="1" applyFill="1" applyBorder="1" applyAlignment="1">
      <alignment vertical="center" wrapText="1"/>
    </xf>
    <xf numFmtId="0" fontId="4" fillId="0" borderId="15" xfId="0" applyFont="1" applyFill="1" applyBorder="1" applyAlignment="1">
      <alignment horizontal="center" vertical="center" wrapText="1"/>
    </xf>
    <xf numFmtId="0" fontId="4" fillId="0" borderId="9" xfId="3" applyFont="1" applyFill="1" applyBorder="1" applyAlignment="1">
      <alignment horizontal="center" vertical="center"/>
    </xf>
    <xf numFmtId="0" fontId="4" fillId="0" borderId="9" xfId="3" applyFont="1" applyFill="1" applyBorder="1" applyAlignment="1">
      <alignment vertical="center" wrapText="1"/>
    </xf>
    <xf numFmtId="0" fontId="4" fillId="0" borderId="9" xfId="3" applyFont="1" applyFill="1" applyBorder="1" applyAlignment="1">
      <alignment vertical="center"/>
    </xf>
    <xf numFmtId="0" fontId="13" fillId="0" borderId="21" xfId="0" applyFont="1" applyBorder="1" applyAlignment="1">
      <alignment horizontal="left" vertical="center" wrapText="1"/>
    </xf>
    <xf numFmtId="0" fontId="11" fillId="0" borderId="31" xfId="0" applyFont="1" applyFill="1" applyBorder="1" applyAlignment="1">
      <alignment vertical="center" wrapText="1"/>
    </xf>
    <xf numFmtId="0" fontId="10" fillId="5" borderId="6"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5" borderId="29" xfId="0" applyFont="1" applyFill="1" applyBorder="1" applyAlignment="1">
      <alignment horizontal="left" vertical="center" wrapText="1"/>
    </xf>
    <xf numFmtId="0" fontId="10" fillId="5" borderId="28" xfId="0" applyFont="1" applyFill="1" applyBorder="1" applyAlignment="1">
      <alignment horizontal="left" vertical="center" wrapText="1"/>
    </xf>
    <xf numFmtId="0" fontId="10" fillId="5" borderId="16" xfId="0" applyFont="1" applyFill="1" applyBorder="1" applyAlignment="1">
      <alignment horizontal="left" vertical="top" wrapText="1" indent="1"/>
    </xf>
    <xf numFmtId="0" fontId="10" fillId="5" borderId="16" xfId="0" applyFont="1" applyFill="1" applyBorder="1" applyAlignment="1">
      <alignment horizontal="left" vertical="center" wrapText="1"/>
    </xf>
    <xf numFmtId="0" fontId="10" fillId="5" borderId="17" xfId="0" applyFont="1" applyFill="1" applyBorder="1" applyAlignment="1">
      <alignment horizontal="left" wrapText="1"/>
    </xf>
    <xf numFmtId="0" fontId="10" fillId="5" borderId="13" xfId="0" applyFont="1" applyFill="1" applyBorder="1" applyAlignment="1">
      <alignment vertical="top" wrapText="1"/>
    </xf>
    <xf numFmtId="0" fontId="10" fillId="5" borderId="16" xfId="0" applyFont="1" applyFill="1" applyBorder="1" applyAlignment="1">
      <alignment vertical="top" wrapText="1"/>
    </xf>
    <xf numFmtId="0" fontId="10" fillId="5" borderId="17" xfId="0" applyFont="1" applyFill="1" applyBorder="1" applyAlignment="1">
      <alignment wrapText="1"/>
    </xf>
    <xf numFmtId="0" fontId="10" fillId="5" borderId="13" xfId="0" applyFont="1" applyFill="1" applyBorder="1" applyAlignment="1">
      <alignment horizontal="left" vertical="top" wrapText="1" indent="1"/>
    </xf>
    <xf numFmtId="0" fontId="10" fillId="5" borderId="17" xfId="0" applyFont="1" applyFill="1" applyBorder="1">
      <alignment vertical="center"/>
    </xf>
    <xf numFmtId="0" fontId="10" fillId="5" borderId="16" xfId="0" applyFont="1" applyFill="1" applyBorder="1">
      <alignment vertical="center"/>
    </xf>
    <xf numFmtId="0" fontId="10" fillId="5" borderId="17" xfId="0" applyFont="1" applyFill="1" applyBorder="1" applyAlignment="1">
      <alignment horizontal="left" vertical="center" wrapText="1"/>
    </xf>
    <xf numFmtId="0" fontId="10" fillId="5" borderId="13" xfId="0" applyFont="1" applyFill="1" applyBorder="1">
      <alignment vertical="center"/>
    </xf>
    <xf numFmtId="0" fontId="15" fillId="0" borderId="15" xfId="0" applyFont="1" applyFill="1" applyBorder="1" applyAlignment="1">
      <alignment horizontal="left" vertical="center" wrapText="1"/>
    </xf>
    <xf numFmtId="0" fontId="4" fillId="5" borderId="15" xfId="0" applyFont="1" applyFill="1" applyBorder="1" applyAlignment="1">
      <alignment horizontal="left" vertical="center" wrapText="1" indent="1"/>
    </xf>
    <xf numFmtId="0" fontId="4" fillId="5" borderId="17" xfId="0" applyFont="1" applyFill="1" applyBorder="1" applyAlignment="1">
      <alignment horizontal="left" vertical="center" wrapText="1" indent="1"/>
    </xf>
    <xf numFmtId="0" fontId="4" fillId="5" borderId="14" xfId="0" applyFont="1" applyFill="1" applyBorder="1" applyAlignment="1">
      <alignment horizontal="left" vertical="center" wrapText="1" indent="1"/>
    </xf>
    <xf numFmtId="0" fontId="4" fillId="0" borderId="15" xfId="2" applyFont="1" applyFill="1" applyBorder="1" applyAlignment="1">
      <alignment horizontal="left" vertical="center" wrapText="1" indent="1"/>
    </xf>
    <xf numFmtId="0" fontId="4" fillId="0" borderId="14" xfId="2" applyFont="1" applyFill="1" applyBorder="1" applyAlignment="1">
      <alignment horizontal="left" vertical="center" wrapText="1" indent="1"/>
    </xf>
    <xf numFmtId="0" fontId="10" fillId="0" borderId="58" xfId="0" applyFont="1" applyFill="1" applyBorder="1" applyAlignment="1">
      <alignment horizontal="center" vertical="center"/>
    </xf>
    <xf numFmtId="0" fontId="4" fillId="5" borderId="11" xfId="0" applyFont="1" applyFill="1" applyBorder="1" applyAlignment="1">
      <alignment vertical="center" wrapText="1"/>
    </xf>
    <xf numFmtId="0" fontId="4" fillId="0" borderId="50" xfId="0" applyFont="1" applyFill="1" applyBorder="1" applyAlignment="1">
      <alignment vertical="center" wrapText="1"/>
    </xf>
    <xf numFmtId="0" fontId="4" fillId="3" borderId="11" xfId="0" applyFont="1" applyFill="1" applyBorder="1" applyAlignment="1">
      <alignment vertical="center"/>
    </xf>
    <xf numFmtId="0" fontId="18" fillId="0" borderId="22" xfId="0" applyFont="1" applyFill="1" applyBorder="1" applyAlignment="1">
      <alignment vertical="center" wrapText="1"/>
    </xf>
    <xf numFmtId="0" fontId="4" fillId="0" borderId="2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5" xfId="3" applyFont="1" applyFill="1" applyBorder="1" applyAlignment="1">
      <alignment horizontal="center" vertical="center"/>
    </xf>
    <xf numFmtId="0" fontId="4" fillId="5" borderId="9" xfId="3" applyFont="1" applyFill="1" applyBorder="1" applyAlignment="1">
      <alignment vertical="center" wrapText="1"/>
    </xf>
    <xf numFmtId="0" fontId="10" fillId="0" borderId="16" xfId="0" applyFont="1" applyFill="1" applyBorder="1" applyAlignment="1">
      <alignment horizontal="left" vertical="center" wrapText="1" indent="1"/>
    </xf>
    <xf numFmtId="0" fontId="4" fillId="0" borderId="22" xfId="0" applyFont="1" applyFill="1" applyBorder="1" applyAlignment="1">
      <alignment horizontal="center" vertical="center"/>
    </xf>
    <xf numFmtId="0" fontId="3" fillId="0" borderId="14" xfId="0" applyFont="1" applyFill="1" applyBorder="1" applyAlignment="1">
      <alignment vertical="center" wrapText="1"/>
    </xf>
    <xf numFmtId="0" fontId="10" fillId="0" borderId="15" xfId="0" applyFont="1" applyFill="1" applyBorder="1" applyAlignment="1">
      <alignment horizontal="left" vertical="center" wrapText="1" indent="1"/>
    </xf>
    <xf numFmtId="0" fontId="4" fillId="0" borderId="78" xfId="0" applyFont="1" applyFill="1" applyBorder="1" applyAlignment="1">
      <alignment horizontal="center" vertical="center" wrapText="1"/>
    </xf>
    <xf numFmtId="0" fontId="23" fillId="0" borderId="0" xfId="0" applyFont="1">
      <alignment vertical="center"/>
    </xf>
    <xf numFmtId="0" fontId="0" fillId="0" borderId="9" xfId="0" applyBorder="1" applyAlignment="1">
      <alignment horizontal="center" vertical="center" wrapText="1"/>
    </xf>
    <xf numFmtId="0" fontId="0" fillId="0" borderId="9" xfId="0" applyBorder="1" applyAlignment="1">
      <alignment horizontal="center" vertical="center"/>
    </xf>
    <xf numFmtId="0" fontId="0" fillId="0" borderId="9" xfId="0" applyBorder="1">
      <alignment vertical="center"/>
    </xf>
    <xf numFmtId="58" fontId="25" fillId="0" borderId="9" xfId="0" applyNumberFormat="1" applyFont="1" applyBorder="1" applyAlignment="1">
      <alignment vertical="center" wrapText="1"/>
    </xf>
    <xf numFmtId="58" fontId="0" fillId="0" borderId="9" xfId="0" applyNumberFormat="1" applyBorder="1" applyAlignment="1">
      <alignment vertical="center" wrapText="1"/>
    </xf>
    <xf numFmtId="0" fontId="0" fillId="0" borderId="9" xfId="0" applyBorder="1" applyAlignment="1">
      <alignment vertical="center" wrapText="1"/>
    </xf>
    <xf numFmtId="0" fontId="25" fillId="0" borderId="9" xfId="0" applyFont="1" applyBorder="1" applyAlignment="1">
      <alignment vertical="center" wrapText="1"/>
    </xf>
    <xf numFmtId="0" fontId="26" fillId="0" borderId="9" xfId="0" applyFont="1" applyBorder="1">
      <alignment vertical="center"/>
    </xf>
    <xf numFmtId="0" fontId="14" fillId="0" borderId="0" xfId="0" applyFont="1">
      <alignment vertical="center"/>
    </xf>
    <xf numFmtId="0" fontId="28" fillId="0" borderId="0" xfId="0" applyFont="1">
      <alignment vertical="center"/>
    </xf>
    <xf numFmtId="0" fontId="28" fillId="0" borderId="21" xfId="0" applyFont="1" applyBorder="1" applyAlignment="1">
      <alignment horizontal="left" vertical="center"/>
    </xf>
    <xf numFmtId="0" fontId="30" fillId="0" borderId="0" xfId="0" applyFont="1" applyAlignment="1">
      <alignment horizontal="right" vertical="center"/>
    </xf>
    <xf numFmtId="0" fontId="10" fillId="5" borderId="13" xfId="0" applyFont="1" applyFill="1" applyBorder="1" applyAlignment="1">
      <alignment horizontal="left" vertical="center" wrapText="1"/>
    </xf>
    <xf numFmtId="0" fontId="31" fillId="0" borderId="16" xfId="0" applyFont="1" applyFill="1" applyBorder="1" applyAlignment="1">
      <alignment vertical="center" wrapText="1"/>
    </xf>
    <xf numFmtId="0" fontId="31" fillId="0" borderId="14" xfId="0" applyFont="1" applyFill="1" applyBorder="1" applyAlignment="1">
      <alignment vertical="center" wrapText="1"/>
    </xf>
    <xf numFmtId="0" fontId="32" fillId="0" borderId="15" xfId="0" applyFont="1" applyBorder="1" applyAlignment="1">
      <alignment horizontal="center" vertical="center"/>
    </xf>
    <xf numFmtId="0" fontId="14" fillId="0" borderId="0" xfId="0" applyFont="1" applyFill="1">
      <alignment vertical="center"/>
    </xf>
    <xf numFmtId="0" fontId="14" fillId="0" borderId="14"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5" xfId="0" applyFont="1" applyFill="1" applyBorder="1" applyAlignment="1">
      <alignment horizontal="center" vertical="center"/>
    </xf>
    <xf numFmtId="0" fontId="21" fillId="0" borderId="13" xfId="2" applyFont="1" applyFill="1" applyBorder="1" applyAlignment="1">
      <alignment vertical="center" wrapText="1"/>
    </xf>
    <xf numFmtId="0" fontId="20" fillId="0" borderId="13" xfId="2" applyFont="1" applyFill="1" applyBorder="1" applyAlignment="1">
      <alignment horizontal="left" vertical="center" wrapText="1"/>
    </xf>
    <xf numFmtId="0" fontId="21" fillId="3" borderId="9" xfId="0" applyFont="1" applyFill="1" applyBorder="1" applyAlignment="1">
      <alignment horizontal="center" vertical="center"/>
    </xf>
    <xf numFmtId="0" fontId="21" fillId="3" borderId="10" xfId="0" applyFont="1" applyFill="1" applyBorder="1" applyAlignment="1">
      <alignment horizontal="center" vertical="center"/>
    </xf>
    <xf numFmtId="0" fontId="21" fillId="0" borderId="10" xfId="0" applyFont="1" applyFill="1" applyBorder="1" applyAlignment="1">
      <alignment vertical="center" wrapText="1"/>
    </xf>
    <xf numFmtId="0" fontId="18" fillId="0" borderId="40" xfId="0" applyFont="1" applyFill="1" applyBorder="1" applyAlignment="1">
      <alignment horizontal="left" vertical="center" wrapText="1"/>
    </xf>
    <xf numFmtId="0" fontId="33" fillId="0" borderId="50" xfId="0" applyFont="1" applyFill="1" applyBorder="1" applyAlignment="1">
      <alignment horizontal="left" vertical="center" wrapText="1"/>
    </xf>
    <xf numFmtId="0" fontId="4" fillId="5" borderId="9" xfId="3" applyFont="1" applyFill="1" applyBorder="1" applyAlignment="1">
      <alignment vertical="center"/>
    </xf>
    <xf numFmtId="0" fontId="4" fillId="5" borderId="9" xfId="3" applyFont="1" applyFill="1" applyBorder="1" applyAlignment="1">
      <alignment horizontal="center" vertical="center"/>
    </xf>
    <xf numFmtId="0" fontId="10" fillId="3" borderId="13" xfId="3" applyFont="1" applyFill="1" applyBorder="1" applyAlignment="1">
      <alignment horizontal="center" vertical="center"/>
    </xf>
    <xf numFmtId="0" fontId="4" fillId="0" borderId="33" xfId="3" applyFont="1" applyFill="1" applyBorder="1" applyAlignment="1">
      <alignment vertical="center" wrapText="1"/>
    </xf>
    <xf numFmtId="0" fontId="4" fillId="0" borderId="33" xfId="3" applyFont="1" applyFill="1" applyBorder="1" applyAlignment="1">
      <alignment horizontal="center" vertical="center"/>
    </xf>
    <xf numFmtId="0" fontId="4" fillId="0" borderId="106" xfId="3" applyFont="1" applyFill="1" applyBorder="1" applyAlignment="1">
      <alignment horizontal="center" vertical="center"/>
    </xf>
    <xf numFmtId="0" fontId="4" fillId="0" borderId="35" xfId="3" applyFont="1" applyFill="1" applyBorder="1" applyAlignment="1">
      <alignment horizontal="center" vertical="center"/>
    </xf>
    <xf numFmtId="0" fontId="4" fillId="0" borderId="11" xfId="3" applyFont="1" applyFill="1" applyBorder="1" applyAlignment="1">
      <alignment vertical="center"/>
    </xf>
    <xf numFmtId="0" fontId="4" fillId="0" borderId="11" xfId="3" applyFont="1" applyFill="1" applyBorder="1" applyAlignment="1">
      <alignment horizontal="center" vertical="center"/>
    </xf>
    <xf numFmtId="0" fontId="4" fillId="0" borderId="78" xfId="3" applyFont="1" applyFill="1" applyBorder="1" applyAlignment="1">
      <alignment horizontal="center" vertical="center"/>
    </xf>
    <xf numFmtId="0" fontId="4" fillId="0" borderId="10" xfId="3" applyFont="1" applyFill="1" applyBorder="1" applyAlignment="1">
      <alignment vertical="center" wrapText="1"/>
    </xf>
    <xf numFmtId="0" fontId="4" fillId="0" borderId="15" xfId="3" applyFont="1" applyFill="1" applyBorder="1" applyAlignment="1">
      <alignment vertical="center" wrapText="1"/>
    </xf>
    <xf numFmtId="0" fontId="4" fillId="0" borderId="77" xfId="3" applyFont="1" applyFill="1" applyBorder="1" applyAlignment="1">
      <alignment horizontal="center" vertical="center"/>
    </xf>
    <xf numFmtId="0" fontId="10" fillId="3" borderId="78" xfId="3" applyFont="1" applyFill="1" applyBorder="1" applyAlignment="1">
      <alignment horizontal="center" vertical="center"/>
    </xf>
    <xf numFmtId="0" fontId="4" fillId="0" borderId="35" xfId="0" applyFont="1" applyBorder="1" applyAlignment="1">
      <alignment horizontal="center" vertical="center"/>
    </xf>
    <xf numFmtId="0" fontId="4" fillId="0" borderId="95" xfId="0" applyFont="1" applyBorder="1" applyAlignment="1">
      <alignment horizontal="center" vertical="center"/>
    </xf>
    <xf numFmtId="0" fontId="4" fillId="0" borderId="30" xfId="0" applyFont="1" applyBorder="1" applyAlignment="1">
      <alignment horizontal="center" vertical="center"/>
    </xf>
    <xf numFmtId="0" fontId="4" fillId="0" borderId="112" xfId="0" applyFont="1" applyBorder="1" applyAlignment="1">
      <alignment horizontal="center" vertical="center"/>
    </xf>
    <xf numFmtId="0" fontId="4" fillId="0" borderId="9"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10" fillId="3" borderId="24" xfId="3" applyFont="1" applyFill="1" applyBorder="1" applyAlignment="1">
      <alignment horizontal="center" vertical="center"/>
    </xf>
    <xf numFmtId="0" fontId="4" fillId="0" borderId="91" xfId="0" applyFont="1" applyFill="1" applyBorder="1" applyAlignment="1">
      <alignment horizontal="left" vertical="center" wrapText="1"/>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1" xfId="0" applyFont="1" applyFill="1" applyBorder="1" applyAlignment="1">
      <alignment horizontal="center" vertical="center"/>
    </xf>
    <xf numFmtId="0" fontId="10" fillId="0" borderId="10" xfId="0" applyFont="1" applyFill="1" applyBorder="1" applyAlignment="1">
      <alignment vertical="center" wrapText="1"/>
    </xf>
    <xf numFmtId="0" fontId="10" fillId="0" borderId="13" xfId="0" applyFont="1" applyFill="1" applyBorder="1" applyAlignment="1">
      <alignment vertical="center" wrapText="1"/>
    </xf>
    <xf numFmtId="0" fontId="10" fillId="0" borderId="11" xfId="0" applyFont="1" applyFill="1" applyBorder="1" applyAlignment="1">
      <alignment vertical="center" wrapText="1"/>
    </xf>
    <xf numFmtId="0" fontId="4" fillId="3" borderId="11" xfId="0" applyFont="1" applyFill="1" applyBorder="1" applyAlignment="1">
      <alignment horizontal="center" vertical="center"/>
    </xf>
    <xf numFmtId="0" fontId="4" fillId="0" borderId="10"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6" xfId="2"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7" xfId="0" applyFont="1" applyFill="1" applyBorder="1" applyAlignment="1">
      <alignment horizontal="center" vertical="center"/>
    </xf>
    <xf numFmtId="0" fontId="10" fillId="0" borderId="16" xfId="0" applyFont="1" applyFill="1" applyBorder="1" applyAlignment="1">
      <alignment horizontal="center" vertical="center"/>
    </xf>
    <xf numFmtId="0" fontId="4" fillId="0" borderId="13" xfId="2" applyFont="1" applyFill="1" applyBorder="1" applyAlignment="1">
      <alignment horizontal="center" vertical="center"/>
    </xf>
    <xf numFmtId="0" fontId="4" fillId="0" borderId="16" xfId="2" applyFont="1" applyFill="1" applyBorder="1" applyAlignment="1">
      <alignment horizontal="center" vertical="center"/>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3" borderId="9"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4" fillId="0" borderId="24" xfId="0" applyFont="1" applyFill="1" applyBorder="1" applyAlignment="1">
      <alignment horizontal="left" vertical="center" wrapText="1"/>
    </xf>
    <xf numFmtId="0" fontId="4" fillId="3" borderId="78" xfId="0" applyFont="1" applyFill="1" applyBorder="1" applyAlignment="1">
      <alignment horizontal="center" vertical="center"/>
    </xf>
    <xf numFmtId="0" fontId="4" fillId="0" borderId="15" xfId="0" applyFont="1" applyFill="1" applyBorder="1" applyAlignment="1">
      <alignment horizontal="left" vertical="center" wrapText="1"/>
    </xf>
    <xf numFmtId="0" fontId="18" fillId="0" borderId="17" xfId="0" applyFont="1" applyFill="1" applyBorder="1" applyAlignment="1">
      <alignment vertical="center" wrapText="1"/>
    </xf>
    <xf numFmtId="0" fontId="4" fillId="0" borderId="9" xfId="0" applyFont="1" applyFill="1" applyBorder="1" applyAlignment="1">
      <alignment vertical="center" wrapText="1"/>
    </xf>
    <xf numFmtId="0" fontId="4" fillId="0" borderId="13" xfId="0" applyFont="1" applyFill="1" applyBorder="1" applyAlignment="1">
      <alignment vertical="center" wrapText="1"/>
    </xf>
    <xf numFmtId="0" fontId="18" fillId="0" borderId="12" xfId="0" applyFont="1" applyFill="1" applyBorder="1" applyAlignment="1">
      <alignment vertical="center" wrapText="1"/>
    </xf>
    <xf numFmtId="0" fontId="4" fillId="0" borderId="11" xfId="2" applyFont="1" applyFill="1" applyBorder="1" applyAlignment="1">
      <alignment horizontal="center" vertical="center"/>
    </xf>
    <xf numFmtId="0" fontId="10" fillId="0" borderId="11" xfId="0" applyFont="1" applyFill="1" applyBorder="1" applyAlignment="1">
      <alignment horizontal="center" vertical="center"/>
    </xf>
    <xf numFmtId="0" fontId="4" fillId="0" borderId="12"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4" fillId="0" borderId="13"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6" xfId="0" applyFont="1" applyFill="1" applyBorder="1" applyAlignment="1">
      <alignment horizontal="center" vertical="center"/>
    </xf>
    <xf numFmtId="0" fontId="18" fillId="0" borderId="17"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0" fillId="0" borderId="9" xfId="0" applyFont="1" applyFill="1" applyBorder="1" applyAlignment="1">
      <alignment horizontal="center" vertical="center"/>
    </xf>
    <xf numFmtId="0" fontId="10" fillId="0" borderId="9"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12" xfId="0" applyFont="1" applyBorder="1" applyAlignment="1">
      <alignment horizontal="left" vertical="center" wrapText="1"/>
    </xf>
    <xf numFmtId="0" fontId="28" fillId="0" borderId="0" xfId="0" applyFont="1" applyBorder="1" applyAlignment="1">
      <alignment horizontal="left" vertical="center"/>
    </xf>
    <xf numFmtId="0" fontId="4" fillId="2" borderId="9" xfId="0" applyFont="1" applyFill="1" applyBorder="1" applyAlignment="1">
      <alignment horizontal="center" vertical="center"/>
    </xf>
    <xf numFmtId="0" fontId="10" fillId="0" borderId="15" xfId="0" applyFont="1" applyBorder="1" applyAlignment="1">
      <alignment horizontal="left" vertical="center" wrapText="1"/>
    </xf>
    <xf numFmtId="0" fontId="10" fillId="0" borderId="13" xfId="0" applyFont="1" applyFill="1" applyBorder="1" applyAlignment="1">
      <alignment horizontal="center" vertical="center"/>
    </xf>
    <xf numFmtId="0" fontId="10" fillId="0" borderId="14"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1" fillId="0" borderId="14" xfId="0" applyFont="1" applyFill="1" applyBorder="1" applyAlignment="1">
      <alignment vertical="center" wrapText="1"/>
    </xf>
    <xf numFmtId="0" fontId="10"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4"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0" fillId="0" borderId="9" xfId="0" applyFont="1" applyBorder="1" applyAlignment="1">
      <alignment horizontal="left" vertical="center" wrapText="1"/>
    </xf>
    <xf numFmtId="0" fontId="4" fillId="0" borderId="22" xfId="0" applyFont="1" applyFill="1" applyBorder="1" applyAlignment="1">
      <alignment vertical="center" wrapText="1"/>
    </xf>
    <xf numFmtId="0" fontId="10" fillId="0" borderId="13" xfId="2" applyFont="1" applyFill="1" applyBorder="1" applyAlignment="1">
      <alignment horizontal="left" vertical="center" wrapText="1"/>
    </xf>
    <xf numFmtId="0" fontId="10" fillId="0" borderId="13"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1" fillId="0" borderId="14" xfId="0" applyFont="1" applyFill="1" applyBorder="1" applyAlignment="1">
      <alignment vertical="center" wrapText="1"/>
    </xf>
    <xf numFmtId="0" fontId="10" fillId="0" borderId="12"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4" fillId="0" borderId="9" xfId="0" applyFont="1" applyFill="1" applyBorder="1" applyAlignment="1">
      <alignment vertical="center" wrapText="1"/>
    </xf>
    <xf numFmtId="0" fontId="4" fillId="0" borderId="13" xfId="0" applyFont="1" applyFill="1" applyBorder="1" applyAlignment="1">
      <alignment vertical="center" wrapText="1"/>
    </xf>
    <xf numFmtId="0" fontId="4" fillId="0" borderId="9" xfId="0" applyFont="1" applyFill="1" applyBorder="1" applyAlignment="1">
      <alignment horizontal="left" vertical="center" wrapText="1"/>
    </xf>
    <xf numFmtId="0" fontId="10" fillId="0" borderId="10" xfId="0" applyFont="1" applyFill="1" applyBorder="1" applyAlignment="1">
      <alignment vertical="center" wrapText="1"/>
    </xf>
    <xf numFmtId="0" fontId="4" fillId="0" borderId="30" xfId="0" applyFont="1" applyFill="1" applyBorder="1" applyAlignment="1">
      <alignment horizontal="left" vertical="center" wrapText="1"/>
    </xf>
    <xf numFmtId="0" fontId="10" fillId="3" borderId="24" xfId="3" applyFont="1" applyFill="1" applyBorder="1" applyAlignment="1">
      <alignment horizontal="center" vertical="center"/>
    </xf>
    <xf numFmtId="0" fontId="11" fillId="0" borderId="16" xfId="0" applyFont="1" applyBorder="1" applyAlignment="1">
      <alignment vertical="center" wrapText="1"/>
    </xf>
    <xf numFmtId="0" fontId="11" fillId="0" borderId="15" xfId="0" applyFont="1" applyBorder="1" applyAlignment="1">
      <alignment vertical="center" wrapText="1"/>
    </xf>
    <xf numFmtId="0" fontId="11" fillId="0" borderId="9" xfId="0" applyFont="1" applyBorder="1" applyAlignment="1">
      <alignment vertical="center" wrapText="1"/>
    </xf>
    <xf numFmtId="0" fontId="11" fillId="0" borderId="12" xfId="0" applyFont="1" applyBorder="1" applyAlignment="1">
      <alignment horizontal="left" vertical="center" wrapText="1"/>
    </xf>
    <xf numFmtId="0" fontId="11" fillId="0" borderId="11" xfId="0" applyFont="1" applyBorder="1" applyAlignment="1">
      <alignment vertical="center" wrapText="1"/>
    </xf>
    <xf numFmtId="0" fontId="11" fillId="0" borderId="17" xfId="0" applyFont="1" applyBorder="1" applyAlignment="1">
      <alignment vertical="center" wrapText="1"/>
    </xf>
    <xf numFmtId="0" fontId="11" fillId="0" borderId="10" xfId="0" applyFont="1" applyFill="1" applyBorder="1" applyAlignment="1">
      <alignment horizontal="left" vertical="center" wrapText="1"/>
    </xf>
    <xf numFmtId="0" fontId="10" fillId="5" borderId="13" xfId="0" applyFont="1" applyFill="1" applyBorder="1" applyAlignment="1">
      <alignment horizontal="left" vertical="top" wrapText="1"/>
    </xf>
    <xf numFmtId="0" fontId="10" fillId="5" borderId="16" xfId="0" applyFont="1" applyFill="1" applyBorder="1" applyAlignment="1">
      <alignment horizontal="left" vertical="top" wrapText="1"/>
    </xf>
    <xf numFmtId="0" fontId="10" fillId="5" borderId="13" xfId="0" applyFont="1" applyFill="1" applyBorder="1" applyAlignment="1">
      <alignment horizontal="left" wrapText="1"/>
    </xf>
    <xf numFmtId="0" fontId="11" fillId="0" borderId="9" xfId="0" applyFont="1" applyFill="1" applyBorder="1" applyAlignment="1">
      <alignment vertical="center" wrapText="1"/>
    </xf>
    <xf numFmtId="0" fontId="11" fillId="0" borderId="23" xfId="0" applyFont="1" applyFill="1" applyBorder="1" applyAlignment="1">
      <alignment vertical="center" wrapText="1"/>
    </xf>
    <xf numFmtId="0" fontId="11" fillId="0" borderId="4" xfId="0" applyFont="1" applyFill="1" applyBorder="1" applyAlignment="1">
      <alignment horizontal="left" vertical="center" wrapText="1"/>
    </xf>
    <xf numFmtId="0" fontId="11" fillId="0" borderId="27" xfId="0" applyFont="1" applyFill="1" applyBorder="1" applyAlignment="1">
      <alignment vertical="center" wrapText="1"/>
    </xf>
    <xf numFmtId="0" fontId="10" fillId="0" borderId="17" xfId="0" applyFont="1" applyFill="1" applyBorder="1" applyAlignment="1">
      <alignment horizontal="left" vertical="center" wrapText="1" indent="1"/>
    </xf>
    <xf numFmtId="0" fontId="4" fillId="0" borderId="13" xfId="2" applyFont="1" applyFill="1" applyBorder="1" applyAlignment="1">
      <alignment vertical="center" wrapText="1"/>
    </xf>
    <xf numFmtId="0" fontId="4" fillId="0" borderId="108" xfId="0" applyFont="1" applyFill="1" applyBorder="1" applyAlignment="1">
      <alignment vertical="center" wrapText="1"/>
    </xf>
    <xf numFmtId="0" fontId="4" fillId="0" borderId="109" xfId="0" applyFont="1" applyFill="1" applyBorder="1" applyAlignment="1">
      <alignment vertical="center" wrapText="1"/>
    </xf>
    <xf numFmtId="0" fontId="4" fillId="0" borderId="1" xfId="0" applyFont="1" applyFill="1" applyBorder="1" applyAlignment="1">
      <alignment vertical="center" wrapText="1"/>
    </xf>
    <xf numFmtId="0" fontId="4" fillId="0" borderId="84"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110" xfId="0" applyFont="1" applyFill="1" applyBorder="1" applyAlignment="1">
      <alignment horizontal="left" vertical="center" wrapText="1"/>
    </xf>
    <xf numFmtId="0" fontId="10" fillId="5" borderId="9" xfId="3" applyFont="1" applyFill="1" applyBorder="1" applyAlignment="1">
      <alignment vertical="center" wrapText="1"/>
    </xf>
    <xf numFmtId="0" fontId="18" fillId="5" borderId="9" xfId="3" applyFont="1" applyFill="1" applyBorder="1" applyAlignment="1">
      <alignment vertical="center" wrapText="1"/>
    </xf>
    <xf numFmtId="0" fontId="10" fillId="0" borderId="84" xfId="3" applyFont="1" applyFill="1" applyBorder="1" applyAlignment="1">
      <alignment vertical="center" wrapText="1"/>
    </xf>
    <xf numFmtId="0" fontId="10" fillId="0" borderId="113" xfId="3" applyFont="1" applyFill="1" applyBorder="1" applyAlignment="1">
      <alignment vertical="center" wrapText="1"/>
    </xf>
    <xf numFmtId="0" fontId="10" fillId="0" borderId="44" xfId="3" applyFont="1" applyFill="1" applyBorder="1" applyAlignment="1">
      <alignment horizontal="left" vertical="center" wrapText="1"/>
    </xf>
    <xf numFmtId="0" fontId="4" fillId="0" borderId="110" xfId="0" applyFont="1" applyBorder="1" applyAlignment="1">
      <alignment vertical="center" wrapText="1"/>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0" fillId="0" borderId="17" xfId="0" applyFont="1" applyFill="1" applyBorder="1" applyAlignment="1">
      <alignment horizontal="left" vertical="center" wrapText="1"/>
    </xf>
    <xf numFmtId="0" fontId="11" fillId="0" borderId="14" xfId="0" applyFont="1" applyFill="1" applyBorder="1" applyAlignment="1">
      <alignment vertical="center" wrapText="1"/>
    </xf>
    <xf numFmtId="0" fontId="4" fillId="0" borderId="13" xfId="0" applyFont="1" applyFill="1" applyBorder="1" applyAlignment="1">
      <alignment vertical="center" wrapText="1"/>
    </xf>
    <xf numFmtId="0" fontId="4" fillId="3" borderId="23" xfId="0" applyFont="1" applyFill="1" applyBorder="1" applyAlignment="1">
      <alignment horizontal="center" vertical="center"/>
    </xf>
    <xf numFmtId="0" fontId="4" fillId="5" borderId="13" xfId="0" applyFont="1" applyFill="1" applyBorder="1" applyAlignment="1">
      <alignment vertical="center" wrapText="1"/>
    </xf>
    <xf numFmtId="0" fontId="18" fillId="0" borderId="0" xfId="0" applyFont="1" applyFill="1" applyBorder="1" applyAlignment="1">
      <alignment horizontal="left" vertical="center" wrapText="1"/>
    </xf>
    <xf numFmtId="0" fontId="14" fillId="3" borderId="24" xfId="0" applyFont="1" applyFill="1" applyBorder="1" applyAlignment="1">
      <alignment vertical="center"/>
    </xf>
    <xf numFmtId="0" fontId="14" fillId="3" borderId="22" xfId="0" applyFont="1" applyFill="1" applyBorder="1" applyAlignment="1">
      <alignment vertical="center"/>
    </xf>
    <xf numFmtId="0" fontId="4" fillId="3" borderId="22" xfId="0" applyFont="1" applyFill="1" applyBorder="1" applyAlignment="1">
      <alignment horizontal="center" vertical="center"/>
    </xf>
    <xf numFmtId="0" fontId="4" fillId="3" borderId="35" xfId="0" applyFont="1" applyFill="1" applyBorder="1" applyAlignment="1">
      <alignment horizontal="center" vertical="center"/>
    </xf>
    <xf numFmtId="0" fontId="10" fillId="0" borderId="111" xfId="3" applyFont="1" applyFill="1" applyBorder="1" applyAlignment="1">
      <alignment horizontal="left" vertical="center" wrapText="1"/>
    </xf>
    <xf numFmtId="0" fontId="11" fillId="0" borderId="9" xfId="0" applyFont="1" applyBorder="1" applyAlignment="1">
      <alignment horizontal="left" vertical="center" wrapText="1"/>
    </xf>
    <xf numFmtId="0" fontId="10" fillId="0" borderId="10" xfId="0" applyFont="1" applyFill="1" applyBorder="1" applyAlignment="1">
      <alignment vertical="center" wrapText="1"/>
    </xf>
    <xf numFmtId="0" fontId="10" fillId="5" borderId="6" xfId="0" applyFont="1" applyFill="1" applyBorder="1" applyAlignment="1">
      <alignment vertical="center" wrapText="1"/>
    </xf>
    <xf numFmtId="0" fontId="11" fillId="5" borderId="0" xfId="0" applyFont="1" applyFill="1" applyBorder="1" applyAlignment="1">
      <alignment vertical="center" wrapText="1"/>
    </xf>
    <xf numFmtId="0" fontId="10" fillId="5" borderId="24" xfId="0" applyFont="1" applyFill="1" applyBorder="1" applyAlignment="1">
      <alignment horizontal="center" vertical="center"/>
    </xf>
    <xf numFmtId="0" fontId="10" fillId="5" borderId="13" xfId="0" applyFont="1" applyFill="1" applyBorder="1" applyAlignment="1">
      <alignment horizontal="center" vertical="center"/>
    </xf>
    <xf numFmtId="0" fontId="10" fillId="5" borderId="13" xfId="0" applyFont="1" applyFill="1" applyBorder="1" applyAlignment="1">
      <alignment vertical="center" wrapText="1"/>
    </xf>
    <xf numFmtId="0" fontId="10" fillId="5" borderId="6" xfId="0" applyFont="1" applyFill="1" applyBorder="1">
      <alignment vertical="center"/>
    </xf>
    <xf numFmtId="0" fontId="10" fillId="5" borderId="7" xfId="0" applyFont="1" applyFill="1" applyBorder="1" applyAlignment="1">
      <alignment vertical="center" wrapText="1"/>
    </xf>
    <xf numFmtId="0" fontId="11" fillId="5" borderId="21" xfId="0" applyFont="1" applyFill="1" applyBorder="1" applyAlignment="1">
      <alignment vertical="center" wrapText="1"/>
    </xf>
    <xf numFmtId="0" fontId="10" fillId="5" borderId="11" xfId="0" applyFont="1" applyFill="1" applyBorder="1" applyAlignment="1">
      <alignment horizontal="left" vertical="center" wrapText="1"/>
    </xf>
    <xf numFmtId="0" fontId="10" fillId="5" borderId="22"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7" xfId="0" applyFont="1" applyFill="1" applyBorder="1">
      <alignment vertical="center"/>
    </xf>
    <xf numFmtId="0" fontId="10" fillId="5" borderId="12" xfId="0" applyFont="1" applyFill="1" applyBorder="1" applyAlignment="1">
      <alignment vertical="center" wrapText="1"/>
    </xf>
    <xf numFmtId="0" fontId="11" fillId="5" borderId="12" xfId="0" applyFont="1" applyFill="1" applyBorder="1" applyAlignment="1">
      <alignment vertical="center" wrapText="1"/>
    </xf>
    <xf numFmtId="0" fontId="10" fillId="5" borderId="12" xfId="0" applyFont="1" applyFill="1" applyBorder="1" applyAlignment="1">
      <alignment horizontal="left" vertical="center" wrapText="1"/>
    </xf>
    <xf numFmtId="0" fontId="10" fillId="5" borderId="12" xfId="0" applyFont="1" applyFill="1" applyBorder="1" applyAlignment="1">
      <alignment horizontal="center" vertical="center"/>
    </xf>
    <xf numFmtId="0" fontId="10" fillId="5" borderId="12" xfId="0" applyFont="1" applyFill="1" applyBorder="1">
      <alignment vertical="center"/>
    </xf>
    <xf numFmtId="0" fontId="11" fillId="5" borderId="13" xfId="0" applyFont="1" applyFill="1" applyBorder="1" applyAlignment="1">
      <alignment vertical="center" wrapText="1"/>
    </xf>
    <xf numFmtId="0" fontId="10" fillId="5" borderId="14" xfId="0" applyFont="1" applyFill="1" applyBorder="1" applyAlignment="1">
      <alignment horizontal="center" vertical="center"/>
    </xf>
    <xf numFmtId="0" fontId="10" fillId="5" borderId="14" xfId="0" applyFont="1" applyFill="1" applyBorder="1">
      <alignment vertical="center"/>
    </xf>
    <xf numFmtId="0" fontId="10" fillId="5" borderId="17" xfId="0" applyFont="1" applyFill="1" applyBorder="1" applyAlignment="1">
      <alignment vertical="center" wrapText="1"/>
    </xf>
    <xf numFmtId="0" fontId="10" fillId="5" borderId="29" xfId="0" applyFont="1" applyFill="1" applyBorder="1">
      <alignment vertical="center"/>
    </xf>
    <xf numFmtId="0" fontId="10" fillId="5" borderId="11" xfId="0" applyFont="1" applyFill="1" applyBorder="1" applyAlignment="1">
      <alignment vertical="center" wrapText="1"/>
    </xf>
    <xf numFmtId="0" fontId="4" fillId="5" borderId="17" xfId="0" applyFont="1" applyFill="1" applyBorder="1" applyAlignment="1">
      <alignment vertical="center" wrapText="1"/>
    </xf>
    <xf numFmtId="0" fontId="15" fillId="5" borderId="17" xfId="0" applyFont="1" applyFill="1" applyBorder="1" applyAlignment="1">
      <alignment horizontal="left" vertical="center" wrapText="1"/>
    </xf>
    <xf numFmtId="0" fontId="4" fillId="5" borderId="17" xfId="0" applyFont="1" applyFill="1" applyBorder="1" applyAlignment="1">
      <alignment horizontal="center" vertical="center"/>
    </xf>
    <xf numFmtId="0" fontId="32" fillId="5" borderId="17" xfId="0" applyFont="1" applyFill="1" applyBorder="1" applyAlignment="1">
      <alignment horizontal="center" vertical="center"/>
    </xf>
    <xf numFmtId="0" fontId="4" fillId="5" borderId="16" xfId="0" applyFont="1" applyFill="1" applyBorder="1" applyAlignment="1">
      <alignment vertical="center" wrapText="1"/>
    </xf>
    <xf numFmtId="0" fontId="15" fillId="5" borderId="16" xfId="0" applyFont="1" applyFill="1" applyBorder="1" applyAlignment="1">
      <alignment horizontal="left" vertical="center" wrapText="1"/>
    </xf>
    <xf numFmtId="0" fontId="4" fillId="5" borderId="16" xfId="0" applyFont="1" applyFill="1" applyBorder="1" applyAlignment="1">
      <alignment horizontal="center" vertical="center"/>
    </xf>
    <xf numFmtId="0" fontId="32" fillId="5" borderId="16" xfId="0" applyFont="1" applyFill="1" applyBorder="1" applyAlignment="1">
      <alignment horizontal="center" vertical="center"/>
    </xf>
    <xf numFmtId="0" fontId="7" fillId="5" borderId="23" xfId="0" applyFont="1" applyFill="1" applyBorder="1" applyAlignment="1">
      <alignment horizontal="center" vertical="center"/>
    </xf>
    <xf numFmtId="0" fontId="7" fillId="5" borderId="22" xfId="0" applyFont="1" applyFill="1" applyBorder="1" applyAlignment="1">
      <alignment horizontal="center" vertical="center"/>
    </xf>
    <xf numFmtId="0" fontId="7" fillId="5" borderId="2" xfId="0" applyFont="1" applyFill="1" applyBorder="1" applyAlignment="1">
      <alignment vertical="center" wrapText="1"/>
    </xf>
    <xf numFmtId="0" fontId="22" fillId="5" borderId="3" xfId="0" applyFont="1" applyFill="1" applyBorder="1" applyAlignment="1">
      <alignment horizontal="center" vertical="center" wrapText="1"/>
    </xf>
    <xf numFmtId="0" fontId="22" fillId="5" borderId="3" xfId="0" applyFont="1" applyFill="1" applyBorder="1" applyAlignment="1">
      <alignment horizontal="center" vertical="center"/>
    </xf>
    <xf numFmtId="0" fontId="7" fillId="5" borderId="59" xfId="0" applyFont="1" applyFill="1" applyBorder="1" applyAlignment="1">
      <alignment horizontal="center" vertical="center"/>
    </xf>
    <xf numFmtId="0" fontId="7" fillId="5" borderId="21" xfId="0" applyFont="1" applyFill="1" applyBorder="1" applyAlignment="1">
      <alignment horizontal="center" vertical="center"/>
    </xf>
    <xf numFmtId="0" fontId="7" fillId="5" borderId="4" xfId="0" applyFont="1" applyFill="1" applyBorder="1" applyAlignment="1">
      <alignment horizontal="center" vertical="center" wrapText="1"/>
    </xf>
    <xf numFmtId="0" fontId="7" fillId="5" borderId="4" xfId="0" applyFont="1" applyFill="1" applyBorder="1" applyAlignment="1">
      <alignment horizontal="center" vertical="center"/>
    </xf>
    <xf numFmtId="0" fontId="7" fillId="5" borderId="0" xfId="0" applyFont="1" applyFill="1">
      <alignment vertical="center"/>
    </xf>
    <xf numFmtId="0" fontId="7" fillId="5" borderId="0" xfId="0" applyFont="1" applyFill="1" applyAlignment="1">
      <alignment vertical="center" wrapText="1"/>
    </xf>
    <xf numFmtId="0" fontId="7" fillId="5" borderId="2"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9" xfId="0" applyFont="1" applyFill="1" applyBorder="1">
      <alignment vertical="center"/>
    </xf>
    <xf numFmtId="0" fontId="35" fillId="0" borderId="0" xfId="0" applyFont="1">
      <alignment vertical="center"/>
    </xf>
    <xf numFmtId="0" fontId="7" fillId="0" borderId="60" xfId="1" applyFont="1" applyBorder="1" applyAlignment="1">
      <alignment horizontal="left" vertical="center" justifyLastLine="1"/>
    </xf>
    <xf numFmtId="0" fontId="7" fillId="0" borderId="71" xfId="4" applyFont="1" applyFill="1" applyBorder="1" applyAlignment="1">
      <alignment horizontal="left" vertical="center"/>
    </xf>
    <xf numFmtId="0" fontId="7" fillId="0" borderId="9" xfId="4" applyFont="1" applyFill="1" applyBorder="1" applyAlignment="1">
      <alignment horizontal="left" vertical="center"/>
    </xf>
    <xf numFmtId="0" fontId="4" fillId="0" borderId="65" xfId="1" applyFont="1" applyBorder="1" applyAlignment="1">
      <alignment horizontal="center" vertical="center" wrapText="1" justifyLastLine="1"/>
    </xf>
    <xf numFmtId="0" fontId="4" fillId="0" borderId="2" xfId="1" applyFont="1" applyBorder="1" applyAlignment="1">
      <alignment horizontal="center" vertical="center" justifyLastLine="1"/>
    </xf>
    <xf numFmtId="0" fontId="5" fillId="0" borderId="4" xfId="1" applyFont="1" applyBorder="1" applyAlignment="1">
      <alignment horizontal="center" wrapText="1"/>
    </xf>
    <xf numFmtId="0" fontId="5" fillId="0" borderId="4" xfId="1" applyFont="1" applyBorder="1" applyAlignment="1">
      <alignment horizontal="center"/>
    </xf>
    <xf numFmtId="0" fontId="5" fillId="0" borderId="66" xfId="1" applyFont="1" applyBorder="1" applyAlignment="1">
      <alignment horizontal="center"/>
    </xf>
    <xf numFmtId="0" fontId="4" fillId="0" borderId="65" xfId="1" applyFont="1" applyBorder="1" applyAlignment="1">
      <alignment horizontal="center" vertical="center"/>
    </xf>
    <xf numFmtId="0" fontId="14" fillId="0" borderId="2" xfId="0" applyFont="1" applyBorder="1" applyAlignment="1">
      <alignment horizontal="center" vertical="center"/>
    </xf>
    <xf numFmtId="0" fontId="5" fillId="0" borderId="4" xfId="1" applyFont="1" applyBorder="1" applyAlignment="1">
      <alignment horizontal="left" vertical="top" wrapText="1"/>
    </xf>
    <xf numFmtId="0" fontId="14" fillId="0" borderId="4" xfId="0" applyFont="1" applyBorder="1" applyAlignment="1">
      <alignment vertical="top"/>
    </xf>
    <xf numFmtId="0" fontId="14" fillId="0" borderId="66" xfId="0" applyFont="1" applyBorder="1" applyAlignment="1">
      <alignment vertical="top"/>
    </xf>
    <xf numFmtId="0" fontId="4" fillId="0" borderId="82" xfId="1" applyFont="1" applyBorder="1" applyAlignment="1">
      <alignment horizontal="center" vertical="center"/>
    </xf>
    <xf numFmtId="0" fontId="4" fillId="0" borderId="5" xfId="1" applyFont="1" applyBorder="1" applyAlignment="1">
      <alignment horizontal="center" vertical="center"/>
    </xf>
    <xf numFmtId="0" fontId="5" fillId="0" borderId="59" xfId="1" applyFont="1" applyBorder="1" applyAlignment="1">
      <alignment horizontal="center" vertical="top" wrapText="1"/>
    </xf>
    <xf numFmtId="0" fontId="5" fillId="0" borderId="83" xfId="1" applyFont="1" applyBorder="1" applyAlignment="1">
      <alignment horizontal="center" vertical="top" wrapText="1"/>
    </xf>
    <xf numFmtId="0" fontId="7" fillId="0" borderId="7" xfId="4" applyFont="1" applyFill="1" applyBorder="1" applyAlignment="1">
      <alignment horizontal="left" vertical="center"/>
    </xf>
    <xf numFmtId="0" fontId="7" fillId="0" borderId="11" xfId="4" applyFont="1" applyFill="1" applyBorder="1" applyAlignment="1">
      <alignment horizontal="left" vertical="center"/>
    </xf>
    <xf numFmtId="0" fontId="13" fillId="0" borderId="73" xfId="4" applyFont="1" applyFill="1" applyBorder="1" applyAlignment="1">
      <alignment horizontal="left" vertical="center"/>
    </xf>
    <xf numFmtId="0" fontId="13" fillId="0" borderId="74" xfId="4" applyFont="1" applyFill="1" applyBorder="1" applyAlignment="1">
      <alignment horizontal="left"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7" fillId="0" borderId="60" xfId="0" applyFont="1" applyBorder="1" applyAlignment="1">
      <alignment horizontal="left" vertical="center"/>
    </xf>
    <xf numFmtId="0" fontId="4" fillId="0" borderId="61" xfId="1" applyFont="1" applyBorder="1" applyAlignment="1">
      <alignment horizontal="distributed" vertical="center" justifyLastLine="1"/>
    </xf>
    <xf numFmtId="0" fontId="4" fillId="0" borderId="62" xfId="1" applyFont="1" applyBorder="1" applyAlignment="1">
      <alignment horizontal="distributed" vertical="center" justifyLastLine="1"/>
    </xf>
    <xf numFmtId="0" fontId="5" fillId="0" borderId="63" xfId="1" applyFont="1" applyBorder="1" applyAlignment="1">
      <alignment horizontal="center" vertical="center"/>
    </xf>
    <xf numFmtId="0" fontId="5" fillId="0" borderId="64" xfId="1" applyFont="1" applyBorder="1" applyAlignment="1">
      <alignment horizontal="center" vertical="center"/>
    </xf>
    <xf numFmtId="0" fontId="4" fillId="0" borderId="68" xfId="1" applyFont="1" applyBorder="1" applyAlignment="1">
      <alignment horizontal="center" vertical="center" justifyLastLine="1"/>
    </xf>
    <xf numFmtId="0" fontId="4" fillId="0" borderId="69" xfId="1" applyFont="1" applyBorder="1" applyAlignment="1">
      <alignment horizontal="center" vertical="center" justifyLastLine="1"/>
    </xf>
    <xf numFmtId="0" fontId="6" fillId="0" borderId="69" xfId="1" applyFont="1" applyBorder="1" applyAlignment="1">
      <alignment horizontal="left" vertical="center"/>
    </xf>
    <xf numFmtId="0" fontId="6" fillId="0" borderId="70" xfId="1" applyFont="1" applyBorder="1" applyAlignment="1">
      <alignment horizontal="left" vertical="center"/>
    </xf>
    <xf numFmtId="0" fontId="29" fillId="0" borderId="0" xfId="0" applyFont="1" applyAlignment="1">
      <alignment horizontal="center" vertical="center"/>
    </xf>
    <xf numFmtId="0" fontId="16" fillId="0" borderId="0" xfId="0" applyFont="1" applyAlignment="1">
      <alignment horizontal="left" vertical="center" wrapText="1"/>
    </xf>
    <xf numFmtId="0" fontId="4" fillId="0" borderId="71" xfId="1" applyFont="1" applyBorder="1" applyAlignment="1">
      <alignment horizontal="center" vertical="center" justifyLastLine="1"/>
    </xf>
    <xf numFmtId="0" fontId="4" fillId="0" borderId="9" xfId="1" applyFont="1" applyBorder="1" applyAlignment="1">
      <alignment horizontal="center" vertical="center" justifyLastLine="1"/>
    </xf>
    <xf numFmtId="0" fontId="5" fillId="0" borderId="9" xfId="1" applyFont="1" applyBorder="1" applyAlignment="1">
      <alignment horizontal="center" vertical="center"/>
    </xf>
    <xf numFmtId="0" fontId="5" fillId="0" borderId="72" xfId="1" applyFont="1" applyBorder="1" applyAlignment="1">
      <alignment horizontal="center" vertical="center"/>
    </xf>
    <xf numFmtId="0" fontId="4" fillId="0" borderId="73" xfId="1" applyFont="1" applyBorder="1" applyAlignment="1">
      <alignment horizontal="center" vertical="center" justifyLastLine="1"/>
    </xf>
    <xf numFmtId="0" fontId="4" fillId="0" borderId="74" xfId="1" applyFont="1" applyBorder="1" applyAlignment="1">
      <alignment horizontal="center" vertical="center" justifyLastLine="1"/>
    </xf>
    <xf numFmtId="0" fontId="5" fillId="0" borderId="74" xfId="1" applyFont="1" applyBorder="1" applyAlignment="1">
      <alignment horizontal="center" vertical="center"/>
    </xf>
    <xf numFmtId="0" fontId="5" fillId="0" borderId="75" xfId="1" applyFont="1" applyBorder="1" applyAlignment="1">
      <alignment horizontal="center" vertical="center"/>
    </xf>
    <xf numFmtId="0" fontId="4" fillId="2" borderId="10"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1" xfId="0" applyFont="1" applyFill="1" applyBorder="1" applyAlignment="1">
      <alignment horizontal="center" vertical="center"/>
    </xf>
    <xf numFmtId="0" fontId="4" fillId="5" borderId="10"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10" fillId="0" borderId="111" xfId="3" applyFont="1" applyFill="1" applyBorder="1" applyAlignment="1">
      <alignment vertical="center" wrapText="1"/>
    </xf>
    <xf numFmtId="0" fontId="10" fillId="0" borderId="90" xfId="3" applyFont="1" applyFill="1" applyBorder="1" applyAlignment="1">
      <alignment vertical="center" wrapText="1"/>
    </xf>
    <xf numFmtId="0" fontId="10" fillId="0" borderId="113" xfId="3" applyFont="1" applyFill="1" applyBorder="1" applyAlignment="1">
      <alignment vertical="center" wrapText="1"/>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10" fillId="0" borderId="10" xfId="0" applyFont="1" applyFill="1" applyBorder="1" applyAlignment="1">
      <alignment vertical="center" wrapText="1"/>
    </xf>
    <xf numFmtId="0" fontId="10" fillId="0" borderId="13" xfId="0" applyFont="1" applyFill="1" applyBorder="1" applyAlignment="1">
      <alignment vertical="center" wrapText="1"/>
    </xf>
    <xf numFmtId="0" fontId="10" fillId="0" borderId="11" xfId="0" applyFont="1" applyFill="1" applyBorder="1" applyAlignment="1">
      <alignment vertical="center" wrapText="1"/>
    </xf>
    <xf numFmtId="0" fontId="4" fillId="0" borderId="89" xfId="0" applyFont="1" applyFill="1" applyBorder="1" applyAlignment="1">
      <alignment horizontal="left" vertical="center" wrapText="1"/>
    </xf>
    <xf numFmtId="0" fontId="4" fillId="0" borderId="90" xfId="0" applyFont="1" applyFill="1" applyBorder="1" applyAlignment="1">
      <alignment horizontal="left" vertical="center" wrapText="1"/>
    </xf>
    <xf numFmtId="0" fontId="4" fillId="0" borderId="91"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9" xfId="0" applyFont="1" applyBorder="1" applyAlignment="1">
      <alignment horizontal="center" vertical="center"/>
    </xf>
    <xf numFmtId="0" fontId="4" fillId="3" borderId="95" xfId="0" applyFont="1" applyFill="1" applyBorder="1" applyAlignment="1">
      <alignment horizontal="center" vertical="center" wrapText="1"/>
    </xf>
    <xf numFmtId="0" fontId="4" fillId="0" borderId="113" xfId="0" applyFont="1" applyFill="1" applyBorder="1" applyAlignment="1">
      <alignment horizontal="left" vertical="center" wrapText="1"/>
    </xf>
    <xf numFmtId="0" fontId="4" fillId="0" borderId="9" xfId="0" applyFont="1" applyFill="1" applyBorder="1" applyAlignment="1">
      <alignment vertical="center" wrapText="1"/>
    </xf>
    <xf numFmtId="0" fontId="14" fillId="0" borderId="9" xfId="0" applyFont="1" applyFill="1" applyBorder="1" applyAlignment="1">
      <alignment vertical="center" wrapText="1"/>
    </xf>
    <xf numFmtId="0" fontId="4" fillId="0" borderId="22" xfId="0" applyFont="1" applyFill="1" applyBorder="1" applyAlignment="1">
      <alignment vertical="center" wrapText="1"/>
    </xf>
    <xf numFmtId="0" fontId="4" fillId="0" borderId="21" xfId="0" applyFont="1" applyFill="1" applyBorder="1" applyAlignment="1">
      <alignment vertical="center" wrapText="1"/>
    </xf>
    <xf numFmtId="0" fontId="4" fillId="0" borderId="7" xfId="0" applyFont="1" applyFill="1" applyBorder="1" applyAlignment="1">
      <alignment vertical="center" wrapText="1"/>
    </xf>
    <xf numFmtId="0" fontId="4" fillId="0" borderId="55" xfId="0" applyFont="1" applyFill="1" applyBorder="1" applyAlignment="1">
      <alignment vertical="center" wrapText="1"/>
    </xf>
    <xf numFmtId="0" fontId="14" fillId="0" borderId="52" xfId="0" applyFont="1" applyFill="1" applyBorder="1" applyAlignment="1">
      <alignment vertical="center" wrapText="1"/>
    </xf>
    <xf numFmtId="0" fontId="14" fillId="0" borderId="53" xfId="0" applyFont="1" applyFill="1" applyBorder="1" applyAlignment="1">
      <alignment vertical="center" wrapText="1"/>
    </xf>
    <xf numFmtId="0" fontId="4" fillId="0" borderId="24"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4" fillId="0" borderId="48" xfId="0" applyFont="1" applyFill="1" applyBorder="1" applyAlignment="1">
      <alignment vertical="center" wrapText="1"/>
    </xf>
    <xf numFmtId="0" fontId="14" fillId="0" borderId="48" xfId="0" applyFont="1" applyFill="1" applyBorder="1" applyAlignment="1">
      <alignment vertical="center" wrapText="1"/>
    </xf>
    <xf numFmtId="0" fontId="14" fillId="0" borderId="49" xfId="0" applyFont="1" applyFill="1" applyBorder="1" applyAlignment="1">
      <alignment vertical="center" wrapText="1"/>
    </xf>
    <xf numFmtId="0" fontId="4" fillId="0" borderId="56" xfId="0" applyFont="1" applyFill="1" applyBorder="1" applyAlignment="1">
      <alignment vertical="center" wrapText="1"/>
    </xf>
    <xf numFmtId="0" fontId="4" fillId="0" borderId="58" xfId="0" applyFont="1" applyFill="1" applyBorder="1" applyAlignment="1">
      <alignment vertical="center" wrapText="1"/>
    </xf>
    <xf numFmtId="0" fontId="14" fillId="0" borderId="19" xfId="0" applyFont="1" applyFill="1" applyBorder="1" applyAlignment="1">
      <alignment vertical="center" wrapText="1"/>
    </xf>
    <xf numFmtId="0" fontId="14" fillId="0" borderId="28" xfId="0" applyFont="1" applyFill="1" applyBorder="1" applyAlignment="1">
      <alignment vertical="center" wrapText="1"/>
    </xf>
    <xf numFmtId="0" fontId="4" fillId="0" borderId="54" xfId="0" applyFont="1" applyFill="1" applyBorder="1" applyAlignment="1">
      <alignment vertical="center" wrapText="1"/>
    </xf>
    <xf numFmtId="0" fontId="14" fillId="0" borderId="54" xfId="0" applyFont="1" applyFill="1" applyBorder="1" applyAlignment="1">
      <alignment vertical="center" wrapText="1"/>
    </xf>
    <xf numFmtId="0" fontId="14" fillId="0" borderId="29" xfId="0" applyFont="1" applyFill="1" applyBorder="1" applyAlignment="1">
      <alignment vertical="center" wrapText="1"/>
    </xf>
    <xf numFmtId="0" fontId="4" fillId="0" borderId="56"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27" xfId="0" applyFont="1" applyFill="1" applyBorder="1" applyAlignment="1">
      <alignment horizontal="left" vertical="center" wrapText="1" indent="1"/>
    </xf>
    <xf numFmtId="0" fontId="4" fillId="0" borderId="54" xfId="0" applyFont="1" applyFill="1" applyBorder="1" applyAlignment="1">
      <alignment horizontal="left" vertical="center" wrapText="1" indent="1"/>
    </xf>
    <xf numFmtId="0" fontId="4" fillId="0" borderId="29" xfId="0" applyFont="1" applyFill="1" applyBorder="1" applyAlignment="1">
      <alignment horizontal="left" vertical="center" wrapText="1" indent="1"/>
    </xf>
    <xf numFmtId="0" fontId="4" fillId="0" borderId="52" xfId="0" applyFont="1" applyFill="1" applyBorder="1" applyAlignment="1">
      <alignment vertical="center" wrapText="1"/>
    </xf>
    <xf numFmtId="0" fontId="4" fillId="0" borderId="0" xfId="0" applyFont="1" applyFill="1" applyBorder="1" applyAlignment="1">
      <alignment vertical="center" wrapText="1"/>
    </xf>
    <xf numFmtId="0" fontId="14" fillId="0" borderId="0" xfId="0" applyFont="1" applyFill="1" applyBorder="1" applyAlignment="1">
      <alignment vertical="center" wrapText="1"/>
    </xf>
    <xf numFmtId="0" fontId="14" fillId="0" borderId="6" xfId="0" applyFont="1" applyFill="1" applyBorder="1" applyAlignment="1">
      <alignment vertical="center" wrapText="1"/>
    </xf>
    <xf numFmtId="0" fontId="4" fillId="0" borderId="45"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58" xfId="0" applyFont="1" applyFill="1" applyBorder="1" applyAlignment="1">
      <alignment horizontal="left" vertical="center" wrapText="1" indent="1"/>
    </xf>
    <xf numFmtId="0" fontId="4" fillId="0" borderId="19" xfId="0" applyFont="1" applyFill="1" applyBorder="1" applyAlignment="1">
      <alignment horizontal="left" vertical="center" wrapText="1" indent="1"/>
    </xf>
    <xf numFmtId="0" fontId="4" fillId="0" borderId="28"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0" borderId="20" xfId="0" applyFont="1" applyFill="1" applyBorder="1" applyAlignment="1">
      <alignment horizontal="left" vertical="center" wrapText="1" indent="1"/>
    </xf>
    <xf numFmtId="0" fontId="4" fillId="0" borderId="26" xfId="0" applyFont="1" applyFill="1" applyBorder="1" applyAlignment="1">
      <alignment horizontal="left" vertical="center" wrapText="1" indent="1"/>
    </xf>
    <xf numFmtId="0" fontId="4" fillId="0" borderId="25"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16" fillId="0" borderId="89" xfId="0" applyFont="1" applyFill="1" applyBorder="1" applyAlignment="1">
      <alignment horizontal="left" vertical="center" wrapText="1"/>
    </xf>
    <xf numFmtId="0" fontId="14" fillId="0" borderId="91" xfId="0" applyFont="1" applyFill="1" applyBorder="1" applyAlignment="1">
      <alignment horizontal="left" vertical="center" wrapText="1"/>
    </xf>
    <xf numFmtId="0" fontId="4" fillId="0" borderId="103" xfId="0" applyFont="1" applyFill="1" applyBorder="1" applyAlignment="1">
      <alignment horizontal="left" vertical="center" wrapText="1"/>
    </xf>
    <xf numFmtId="0" fontId="4" fillId="0" borderId="104" xfId="0" applyFont="1" applyFill="1" applyBorder="1" applyAlignment="1">
      <alignment horizontal="left" vertical="center" wrapText="1"/>
    </xf>
    <xf numFmtId="0" fontId="4" fillId="0" borderId="105" xfId="0" applyFont="1" applyFill="1" applyBorder="1" applyAlignment="1">
      <alignment horizontal="left" vertical="center" wrapText="1"/>
    </xf>
    <xf numFmtId="0" fontId="4" fillId="5" borderId="23" xfId="0" applyFont="1" applyFill="1" applyBorder="1" applyAlignment="1">
      <alignment horizontal="left" vertical="center" wrapText="1"/>
    </xf>
    <xf numFmtId="0" fontId="4" fillId="5" borderId="24" xfId="0" applyFont="1" applyFill="1" applyBorder="1" applyAlignment="1">
      <alignment horizontal="left" vertical="center" wrapText="1"/>
    </xf>
    <xf numFmtId="0" fontId="4" fillId="0" borderId="86" xfId="0" applyFont="1" applyFill="1" applyBorder="1" applyAlignment="1">
      <alignment vertical="center" wrapText="1"/>
    </xf>
    <xf numFmtId="0" fontId="4" fillId="0" borderId="53" xfId="0" applyFont="1" applyFill="1" applyBorder="1" applyAlignment="1">
      <alignment vertical="center" wrapText="1"/>
    </xf>
    <xf numFmtId="0" fontId="4" fillId="0" borderId="96" xfId="0" applyFont="1" applyFill="1" applyBorder="1" applyAlignment="1">
      <alignment vertical="center" wrapText="1"/>
    </xf>
    <xf numFmtId="0" fontId="4" fillId="0" borderId="49" xfId="0" applyFont="1" applyFill="1" applyBorder="1" applyAlignment="1">
      <alignment vertical="center" wrapText="1"/>
    </xf>
    <xf numFmtId="0" fontId="4" fillId="0" borderId="25" xfId="0" applyFont="1" applyFill="1" applyBorder="1" applyAlignment="1">
      <alignment vertical="center" wrapText="1"/>
    </xf>
    <xf numFmtId="0" fontId="14" fillId="0" borderId="20" xfId="0" applyFont="1" applyFill="1" applyBorder="1" applyAlignment="1">
      <alignment vertical="center" wrapText="1"/>
    </xf>
    <xf numFmtId="0" fontId="14" fillId="0" borderId="26" xfId="0" applyFont="1" applyFill="1" applyBorder="1" applyAlignment="1">
      <alignment vertical="center" wrapText="1"/>
    </xf>
    <xf numFmtId="0" fontId="4" fillId="0" borderId="45" xfId="0" applyFont="1" applyFill="1" applyBorder="1" applyAlignment="1">
      <alignment vertical="center" wrapText="1"/>
    </xf>
    <xf numFmtId="0" fontId="14" fillId="0" borderId="39" xfId="0" applyFont="1" applyFill="1" applyBorder="1" applyAlignment="1">
      <alignment vertical="center" wrapText="1"/>
    </xf>
    <xf numFmtId="0" fontId="14" fillId="0" borderId="47" xfId="0" applyFont="1" applyFill="1" applyBorder="1" applyAlignment="1">
      <alignment vertical="center" wrapText="1"/>
    </xf>
    <xf numFmtId="0" fontId="4" fillId="0" borderId="51" xfId="0" applyFont="1" applyFill="1" applyBorder="1" applyAlignment="1">
      <alignment horizontal="left" vertical="center" wrapText="1"/>
    </xf>
    <xf numFmtId="0" fontId="4" fillId="0" borderId="76" xfId="0" applyFont="1" applyFill="1" applyBorder="1" applyAlignment="1">
      <alignment horizontal="left" vertical="center" wrapText="1"/>
    </xf>
    <xf numFmtId="0" fontId="4" fillId="0" borderId="86" xfId="0" applyFont="1" applyFill="1" applyBorder="1" applyAlignment="1">
      <alignment horizontal="left" vertical="center" wrapText="1"/>
    </xf>
    <xf numFmtId="0" fontId="4" fillId="0" borderId="46" xfId="0" applyFont="1" applyFill="1" applyBorder="1" applyAlignment="1">
      <alignment horizontal="left" vertical="center" wrapText="1" indent="1"/>
    </xf>
    <xf numFmtId="0" fontId="4" fillId="0" borderId="43" xfId="0" applyFont="1" applyFill="1" applyBorder="1" applyAlignment="1">
      <alignment horizontal="left" vertical="center" wrapText="1" indent="1"/>
    </xf>
    <xf numFmtId="0" fontId="4" fillId="0" borderId="8" xfId="0" applyFont="1" applyFill="1" applyBorder="1" applyAlignment="1">
      <alignment horizontal="left" vertical="center" wrapText="1" indent="1"/>
    </xf>
    <xf numFmtId="0" fontId="4" fillId="0" borderId="39" xfId="0" applyFont="1" applyFill="1" applyBorder="1" applyAlignment="1">
      <alignment vertical="center" wrapText="1"/>
    </xf>
    <xf numFmtId="0" fontId="4" fillId="0" borderId="47" xfId="0" applyFont="1" applyFill="1" applyBorder="1" applyAlignment="1">
      <alignment vertical="center" wrapText="1"/>
    </xf>
    <xf numFmtId="0" fontId="5" fillId="0" borderId="23" xfId="0" applyFont="1" applyFill="1" applyBorder="1" applyAlignment="1">
      <alignment horizontal="left" vertical="center"/>
    </xf>
    <xf numFmtId="0" fontId="5" fillId="0" borderId="59" xfId="0" applyFont="1" applyFill="1" applyBorder="1" applyAlignment="1">
      <alignment horizontal="left" vertical="center"/>
    </xf>
    <xf numFmtId="0" fontId="5" fillId="0" borderId="5" xfId="0" applyFont="1" applyFill="1" applyBorder="1" applyAlignment="1">
      <alignment horizontal="left" vertical="center"/>
    </xf>
    <xf numFmtId="0" fontId="4" fillId="0" borderId="13"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14" fillId="0" borderId="13" xfId="0" applyFont="1" applyFill="1" applyBorder="1" applyAlignment="1">
      <alignment vertical="center" wrapText="1"/>
    </xf>
    <xf numFmtId="0" fontId="14" fillId="0" borderId="11" xfId="0" applyFont="1" applyFill="1" applyBorder="1" applyAlignment="1">
      <alignment vertical="center" wrapText="1"/>
    </xf>
    <xf numFmtId="0" fontId="4" fillId="0" borderId="12"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0" borderId="17"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0"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4" fillId="0" borderId="10" xfId="0" applyFont="1" applyBorder="1" applyAlignment="1">
      <alignment horizontal="left" vertical="center" wrapText="1"/>
    </xf>
    <xf numFmtId="0" fontId="4" fillId="0" borderId="13" xfId="0" applyFont="1" applyBorder="1" applyAlignment="1">
      <alignment horizontal="left" vertical="center" wrapText="1"/>
    </xf>
    <xf numFmtId="0" fontId="4" fillId="0" borderId="11" xfId="0" applyFont="1" applyBorder="1" applyAlignment="1">
      <alignment horizontal="left" vertical="center" wrapText="1"/>
    </xf>
    <xf numFmtId="0" fontId="4" fillId="3" borderId="12" xfId="0" applyFont="1" applyFill="1" applyBorder="1" applyAlignment="1">
      <alignment horizontal="center" vertical="center"/>
    </xf>
    <xf numFmtId="0" fontId="4" fillId="3" borderId="15" xfId="0" applyFont="1" applyFill="1" applyBorder="1" applyAlignment="1">
      <alignment horizontal="center" vertical="center"/>
    </xf>
    <xf numFmtId="0" fontId="10" fillId="4" borderId="57" xfId="0" applyFont="1" applyFill="1" applyBorder="1" applyAlignment="1">
      <alignment horizontal="left" vertical="center" wrapText="1"/>
    </xf>
    <xf numFmtId="0" fontId="10" fillId="4" borderId="107" xfId="0" applyFont="1" applyFill="1" applyBorder="1" applyAlignment="1">
      <alignment horizontal="left" vertical="center" wrapText="1"/>
    </xf>
    <xf numFmtId="0" fontId="10" fillId="4" borderId="18"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10" fillId="4" borderId="20"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85" xfId="0" applyFont="1" applyFill="1" applyBorder="1" applyAlignment="1">
      <alignment horizontal="left" vertical="center" wrapText="1"/>
    </xf>
    <xf numFmtId="0" fontId="10" fillId="4" borderId="79" xfId="0" applyFont="1" applyFill="1" applyBorder="1" applyAlignment="1">
      <alignment horizontal="left" vertical="center" wrapText="1"/>
    </xf>
    <xf numFmtId="0" fontId="10" fillId="4" borderId="31" xfId="0" applyFont="1" applyFill="1" applyBorder="1" applyAlignment="1">
      <alignment horizontal="left" vertical="center" wrapText="1"/>
    </xf>
    <xf numFmtId="0" fontId="12" fillId="0" borderId="23" xfId="0" applyFont="1" applyBorder="1" applyAlignment="1">
      <alignment horizontal="left" vertical="center"/>
    </xf>
    <xf numFmtId="0" fontId="12" fillId="0" borderId="59" xfId="0" applyFont="1" applyBorder="1" applyAlignment="1">
      <alignment horizontal="left" vertical="center"/>
    </xf>
    <xf numFmtId="0" fontId="12" fillId="0" borderId="5" xfId="0" applyFont="1" applyBorder="1" applyAlignment="1">
      <alignment horizontal="left" vertical="center"/>
    </xf>
    <xf numFmtId="0" fontId="11" fillId="5" borderId="17" xfId="0" applyFont="1" applyFill="1" applyBorder="1" applyAlignment="1">
      <alignment horizontal="left" vertical="center" wrapText="1"/>
    </xf>
    <xf numFmtId="0" fontId="11" fillId="5" borderId="13" xfId="0" applyFont="1" applyFill="1" applyBorder="1" applyAlignment="1">
      <alignment horizontal="left" vertical="center" wrapText="1"/>
    </xf>
    <xf numFmtId="0" fontId="11" fillId="5" borderId="16"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0" fillId="0" borderId="13"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1" xfId="0" applyFont="1" applyBorder="1" applyAlignment="1">
      <alignment horizontal="left" vertical="center" wrapText="1"/>
    </xf>
    <xf numFmtId="0" fontId="10" fillId="0" borderId="10" xfId="0" applyFont="1" applyBorder="1" applyAlignment="1">
      <alignment horizontal="left" vertical="center" wrapText="1"/>
    </xf>
    <xf numFmtId="0" fontId="10" fillId="0" borderId="13" xfId="0" applyFont="1" applyBorder="1" applyAlignment="1">
      <alignment horizontal="left" vertical="center" wrapText="1"/>
    </xf>
    <xf numFmtId="0" fontId="10" fillId="0" borderId="11" xfId="0" applyFont="1" applyBorder="1" applyAlignment="1">
      <alignment horizontal="left" vertical="center" wrapText="1"/>
    </xf>
    <xf numFmtId="0" fontId="10" fillId="0" borderId="10" xfId="0" applyFont="1" applyBorder="1" applyAlignment="1">
      <alignment horizontal="left" vertical="center"/>
    </xf>
    <xf numFmtId="0" fontId="10" fillId="0" borderId="13" xfId="0" applyFont="1" applyBorder="1" applyAlignment="1">
      <alignment horizontal="left" vertical="center"/>
    </xf>
    <xf numFmtId="0" fontId="10" fillId="0" borderId="11" xfId="0" applyFont="1" applyBorder="1" applyAlignment="1">
      <alignment horizontal="left" vertical="center"/>
    </xf>
    <xf numFmtId="0" fontId="11" fillId="0" borderId="10" xfId="0" applyFont="1" applyBorder="1" applyAlignment="1">
      <alignment horizontal="left" vertical="center" wrapText="1"/>
    </xf>
    <xf numFmtId="0" fontId="11" fillId="0" borderId="13" xfId="0" applyFont="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22" xfId="0" applyFont="1" applyBorder="1" applyAlignment="1">
      <alignment horizontal="left"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14" fillId="0" borderId="24" xfId="0" applyFont="1" applyBorder="1" applyAlignment="1">
      <alignment horizontal="center" vertical="center"/>
    </xf>
    <xf numFmtId="0" fontId="14" fillId="0" borderId="22" xfId="0" applyFont="1" applyBorder="1" applyAlignment="1">
      <alignment horizontal="center" vertical="center"/>
    </xf>
    <xf numFmtId="0" fontId="10" fillId="0" borderId="12"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4"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1" fillId="0" borderId="17" xfId="1" applyFont="1" applyFill="1" applyBorder="1" applyAlignment="1" applyProtection="1">
      <alignment horizontal="left" vertical="center" wrapText="1"/>
    </xf>
    <xf numFmtId="0" fontId="11" fillId="0" borderId="13" xfId="1" applyFont="1" applyFill="1" applyBorder="1" applyAlignment="1" applyProtection="1">
      <alignment horizontal="left" vertical="center" wrapText="1"/>
    </xf>
    <xf numFmtId="0" fontId="11" fillId="0" borderId="11" xfId="1" applyFont="1" applyFill="1" applyBorder="1" applyAlignment="1" applyProtection="1">
      <alignment horizontal="left" vertical="center" wrapText="1"/>
    </xf>
    <xf numFmtId="0" fontId="4" fillId="0" borderId="17"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32" fillId="0" borderId="17" xfId="0" applyFont="1" applyBorder="1" applyAlignment="1">
      <alignment horizontal="center" vertical="center"/>
    </xf>
    <xf numFmtId="0" fontId="32" fillId="0" borderId="16" xfId="0" applyFont="1" applyBorder="1" applyAlignment="1">
      <alignment horizontal="center" vertical="center"/>
    </xf>
    <xf numFmtId="0" fontId="4" fillId="0" borderId="13" xfId="0" applyFont="1" applyFill="1" applyBorder="1" applyAlignment="1">
      <alignment horizontal="center" vertical="center"/>
    </xf>
    <xf numFmtId="0" fontId="15" fillId="0" borderId="17" xfId="0" applyFont="1" applyFill="1" applyBorder="1" applyAlignment="1">
      <alignment horizontal="left" vertical="center" wrapText="1"/>
    </xf>
    <xf numFmtId="0" fontId="15" fillId="0" borderId="16" xfId="0" applyFont="1" applyFill="1" applyBorder="1" applyAlignment="1">
      <alignment horizontal="left" vertical="center" wrapText="1"/>
    </xf>
    <xf numFmtId="0" fontId="4" fillId="0" borderId="17" xfId="0" applyFont="1" applyFill="1" applyBorder="1" applyAlignment="1">
      <alignment horizontal="center" vertical="center"/>
    </xf>
    <xf numFmtId="0" fontId="4" fillId="0" borderId="16" xfId="0" applyFont="1" applyFill="1" applyBorder="1" applyAlignment="1">
      <alignment horizontal="center" vertical="center"/>
    </xf>
    <xf numFmtId="0" fontId="14" fillId="0" borderId="24"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9" xfId="0" applyFont="1" applyBorder="1" applyAlignment="1">
      <alignment horizontal="left" vertical="center" wrapText="1"/>
    </xf>
    <xf numFmtId="0" fontId="10" fillId="3" borderId="23"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22" xfId="0" applyFont="1" applyFill="1" applyBorder="1" applyAlignment="1">
      <alignment horizontal="center" vertical="center"/>
    </xf>
    <xf numFmtId="0" fontId="4" fillId="4" borderId="12" xfId="0" applyFont="1" applyFill="1" applyBorder="1" applyAlignment="1">
      <alignment horizontal="left" vertical="center" wrapText="1"/>
    </xf>
    <xf numFmtId="49" fontId="4" fillId="4" borderId="15" xfId="0" applyNumberFormat="1" applyFont="1" applyFill="1" applyBorder="1" applyAlignment="1">
      <alignment horizontal="left" vertical="center" wrapText="1"/>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2" xfId="0" applyFont="1" applyBorder="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0" fillId="0" borderId="16" xfId="0" applyFont="1" applyBorder="1" applyAlignment="1">
      <alignment horizontal="left" vertical="center" wrapText="1"/>
    </xf>
    <xf numFmtId="0" fontId="14" fillId="0" borderId="15"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4" fillId="0" borderId="7" xfId="0" applyFont="1" applyBorder="1" applyAlignment="1">
      <alignment horizontal="left" vertical="center" wrapText="1"/>
    </xf>
    <xf numFmtId="0" fontId="10" fillId="0" borderId="6" xfId="0" applyFont="1" applyBorder="1" applyAlignment="1">
      <alignment vertical="center" wrapText="1"/>
    </xf>
    <xf numFmtId="0" fontId="14" fillId="0" borderId="6" xfId="0" applyFont="1" applyBorder="1" applyAlignment="1">
      <alignment vertical="center" wrapText="1"/>
    </xf>
    <xf numFmtId="0" fontId="4" fillId="0" borderId="12" xfId="0" applyFont="1" applyBorder="1" applyAlignment="1">
      <alignment vertical="center" wrapText="1"/>
    </xf>
    <xf numFmtId="0" fontId="16" fillId="0" borderId="15" xfId="0" applyFont="1" applyBorder="1" applyAlignment="1">
      <alignment vertical="center" wrapText="1"/>
    </xf>
    <xf numFmtId="0" fontId="13" fillId="0" borderId="0" xfId="0" applyFont="1" applyBorder="1" applyAlignment="1">
      <alignment horizontal="left" vertical="center" wrapText="1"/>
    </xf>
    <xf numFmtId="0" fontId="28" fillId="0" borderId="0" xfId="0" applyFont="1" applyBorder="1" applyAlignment="1">
      <alignment horizontal="left" vertical="center"/>
    </xf>
    <xf numFmtId="0" fontId="4" fillId="2" borderId="9" xfId="0" applyFont="1" applyFill="1" applyBorder="1" applyAlignment="1">
      <alignment horizontal="center" vertical="center"/>
    </xf>
    <xf numFmtId="0" fontId="4" fillId="4" borderId="57" xfId="0" applyFont="1" applyFill="1" applyBorder="1" applyAlignment="1">
      <alignment horizontal="left" vertical="center" wrapText="1"/>
    </xf>
    <xf numFmtId="0" fontId="4" fillId="4" borderId="10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4" borderId="25"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85" xfId="0" applyFont="1" applyFill="1" applyBorder="1" applyAlignment="1">
      <alignment horizontal="left" vertical="center" wrapText="1"/>
    </xf>
    <xf numFmtId="0" fontId="4" fillId="4" borderId="79"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32" fillId="0" borderId="13" xfId="0" applyFont="1" applyBorder="1" applyAlignment="1">
      <alignment horizontal="center" vertical="center"/>
    </xf>
    <xf numFmtId="0" fontId="32" fillId="0" borderId="11" xfId="0" applyFont="1" applyBorder="1" applyAlignment="1">
      <alignment horizontal="center" vertical="center"/>
    </xf>
    <xf numFmtId="0" fontId="10" fillId="0" borderId="9" xfId="0" applyFont="1" applyFill="1" applyBorder="1" applyAlignment="1">
      <alignment horizontal="center" vertical="center"/>
    </xf>
    <xf numFmtId="0" fontId="10" fillId="0" borderId="9"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5" borderId="14" xfId="0" applyFont="1" applyFill="1" applyBorder="1" applyAlignment="1">
      <alignment vertical="center" wrapText="1"/>
    </xf>
    <xf numFmtId="0" fontId="14" fillId="5" borderId="14" xfId="0" applyFont="1" applyFill="1" applyBorder="1" applyAlignment="1">
      <alignment vertical="center" wrapText="1"/>
    </xf>
    <xf numFmtId="0" fontId="14" fillId="5" borderId="15" xfId="0" applyFont="1" applyFill="1" applyBorder="1" applyAlignment="1">
      <alignment vertical="center" wrapText="1"/>
    </xf>
    <xf numFmtId="0" fontId="4" fillId="0" borderId="11" xfId="0" applyFont="1" applyFill="1" applyBorder="1" applyAlignment="1">
      <alignment horizontal="center" vertical="center"/>
    </xf>
    <xf numFmtId="0" fontId="18" fillId="0" borderId="17"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5" fillId="0" borderId="13" xfId="0" applyFont="1" applyFill="1" applyBorder="1" applyAlignment="1">
      <alignment horizontal="left" vertical="center" wrapText="1"/>
    </xf>
    <xf numFmtId="0" fontId="10" fillId="5" borderId="17" xfId="0" applyFont="1" applyFill="1" applyBorder="1" applyAlignment="1">
      <alignment horizontal="center" vertical="center"/>
    </xf>
    <xf numFmtId="0" fontId="10" fillId="5" borderId="13" xfId="0" applyFont="1" applyFill="1" applyBorder="1" applyAlignment="1">
      <alignment horizontal="center" vertical="center"/>
    </xf>
    <xf numFmtId="0" fontId="10" fillId="5" borderId="11"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6"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10" fillId="4" borderId="59"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4" fillId="0" borderId="17" xfId="2" applyFont="1" applyFill="1" applyBorder="1" applyAlignment="1">
      <alignment horizontal="center" vertical="center"/>
    </xf>
    <xf numFmtId="0" fontId="4" fillId="0" borderId="11" xfId="2" applyFont="1" applyFill="1" applyBorder="1" applyAlignment="1">
      <alignment horizontal="center" vertical="center"/>
    </xf>
    <xf numFmtId="0" fontId="10" fillId="0" borderId="17" xfId="2" applyFont="1" applyFill="1" applyBorder="1" applyAlignment="1">
      <alignment horizontal="left" vertical="center" wrapText="1"/>
    </xf>
    <xf numFmtId="0" fontId="10" fillId="0" borderId="11" xfId="2" applyFont="1" applyFill="1" applyBorder="1" applyAlignment="1">
      <alignment horizontal="left" vertical="center" wrapText="1"/>
    </xf>
    <xf numFmtId="0" fontId="10" fillId="5" borderId="10" xfId="2" applyFont="1" applyFill="1" applyBorder="1" applyAlignment="1">
      <alignment horizontal="left" vertical="center" wrapText="1"/>
    </xf>
    <xf numFmtId="0" fontId="10" fillId="5" borderId="13" xfId="2" applyFont="1" applyFill="1" applyBorder="1" applyAlignment="1">
      <alignment horizontal="left" vertical="center" wrapText="1"/>
    </xf>
    <xf numFmtId="0" fontId="14" fillId="5" borderId="13"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4" fillId="0" borderId="16" xfId="2" applyFont="1" applyFill="1" applyBorder="1" applyAlignment="1">
      <alignment horizontal="center" vertical="center"/>
    </xf>
    <xf numFmtId="0" fontId="10" fillId="0" borderId="13" xfId="2" applyFont="1" applyFill="1" applyBorder="1" applyAlignment="1">
      <alignment horizontal="left" vertical="center" wrapText="1"/>
    </xf>
    <xf numFmtId="0" fontId="10" fillId="0" borderId="16" xfId="2" applyFont="1" applyFill="1" applyBorder="1" applyAlignment="1">
      <alignment horizontal="left" vertical="center" wrapText="1"/>
    </xf>
    <xf numFmtId="0" fontId="4" fillId="0" borderId="13" xfId="2" applyFont="1" applyFill="1" applyBorder="1" applyAlignment="1">
      <alignment horizontal="center" vertical="center"/>
    </xf>
    <xf numFmtId="0" fontId="4" fillId="2" borderId="12" xfId="0" applyFont="1" applyFill="1" applyBorder="1" applyAlignment="1">
      <alignment horizontal="center" vertical="center"/>
    </xf>
    <xf numFmtId="0" fontId="4" fillId="2" borderId="15" xfId="0" applyFont="1" applyFill="1" applyBorder="1" applyAlignment="1">
      <alignment horizontal="center" vertical="center"/>
    </xf>
    <xf numFmtId="0" fontId="10" fillId="0" borderId="12" xfId="0" applyFont="1" applyFill="1" applyBorder="1" applyAlignment="1">
      <alignment horizontal="left" vertical="center" wrapText="1"/>
    </xf>
    <xf numFmtId="0" fontId="10" fillId="0" borderId="15" xfId="0" applyFont="1" applyFill="1" applyBorder="1" applyAlignment="1">
      <alignment horizontal="left" vertical="center" wrapText="1"/>
    </xf>
    <xf numFmtId="49" fontId="4" fillId="2" borderId="10" xfId="0" applyNumberFormat="1" applyFont="1" applyFill="1" applyBorder="1" applyAlignment="1">
      <alignment horizontal="center" vertical="center" wrapText="1"/>
    </xf>
    <xf numFmtId="49" fontId="4" fillId="2" borderId="13" xfId="0" applyNumberFormat="1" applyFont="1" applyFill="1" applyBorder="1" applyAlignment="1">
      <alignment horizontal="center" vertical="center" wrapText="1"/>
    </xf>
    <xf numFmtId="0" fontId="10" fillId="0" borderId="6" xfId="0" applyFont="1" applyFill="1" applyBorder="1" applyAlignment="1">
      <alignment horizontal="left" vertical="center" wrapText="1"/>
    </xf>
    <xf numFmtId="0" fontId="10" fillId="0" borderId="99" xfId="0" applyFont="1" applyFill="1" applyBorder="1" applyAlignment="1">
      <alignment horizontal="left" vertical="center" wrapText="1"/>
    </xf>
    <xf numFmtId="0" fontId="10" fillId="0" borderId="100"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4" fillId="0" borderId="23" xfId="0" applyFont="1" applyFill="1" applyBorder="1" applyAlignment="1">
      <alignment vertical="center" wrapText="1"/>
    </xf>
    <xf numFmtId="0" fontId="4" fillId="0" borderId="99" xfId="0" applyFont="1" applyFill="1" applyBorder="1" applyAlignment="1">
      <alignment vertical="center" wrapText="1"/>
    </xf>
    <xf numFmtId="0" fontId="14" fillId="0" borderId="36" xfId="0" applyFont="1" applyFill="1" applyBorder="1" applyAlignment="1">
      <alignment vertical="center" wrapText="1"/>
    </xf>
    <xf numFmtId="0" fontId="14" fillId="0" borderId="37" xfId="0" applyFont="1" applyFill="1" applyBorder="1" applyAlignment="1">
      <alignment vertical="center" wrapText="1"/>
    </xf>
    <xf numFmtId="0" fontId="4" fillId="0" borderId="23" xfId="0" applyFont="1" applyFill="1" applyBorder="1" applyAlignment="1">
      <alignment horizontal="left" vertical="center" wrapText="1"/>
    </xf>
    <xf numFmtId="0" fontId="4" fillId="0" borderId="51" xfId="0" applyFont="1" applyFill="1" applyBorder="1" applyAlignment="1">
      <alignment vertical="center" wrapText="1"/>
    </xf>
    <xf numFmtId="0" fontId="4" fillId="0" borderId="13" xfId="0" applyFont="1" applyFill="1" applyBorder="1" applyAlignment="1">
      <alignment vertical="center" wrapText="1"/>
    </xf>
    <xf numFmtId="0" fontId="4" fillId="0" borderId="9" xfId="0" applyFont="1" applyFill="1" applyBorder="1" applyAlignment="1">
      <alignment horizontal="left" vertical="center" wrapText="1"/>
    </xf>
    <xf numFmtId="0" fontId="4" fillId="0" borderId="20" xfId="0" applyFont="1" applyFill="1" applyBorder="1" applyAlignment="1">
      <alignment vertical="center" wrapText="1"/>
    </xf>
    <xf numFmtId="0" fontId="4" fillId="0" borderId="26" xfId="0" applyFont="1" applyFill="1" applyBorder="1" applyAlignment="1">
      <alignment vertical="center" wrapText="1"/>
    </xf>
    <xf numFmtId="0" fontId="4" fillId="5" borderId="10" xfId="0" applyFont="1" applyFill="1" applyBorder="1" applyAlignment="1">
      <alignment vertical="center" wrapText="1"/>
    </xf>
    <xf numFmtId="0" fontId="14" fillId="5" borderId="13" xfId="0" applyFont="1" applyFill="1" applyBorder="1" applyAlignment="1">
      <alignment vertical="center" wrapText="1"/>
    </xf>
    <xf numFmtId="0" fontId="14" fillId="5" borderId="11" xfId="0" applyFont="1" applyFill="1" applyBorder="1" applyAlignment="1">
      <alignment vertical="center" wrapText="1"/>
    </xf>
    <xf numFmtId="0" fontId="18" fillId="0" borderId="17" xfId="0" applyFont="1" applyFill="1" applyBorder="1" applyAlignment="1">
      <alignment vertical="center" wrapText="1"/>
    </xf>
    <xf numFmtId="0" fontId="19" fillId="0" borderId="11" xfId="0" applyFont="1" applyFill="1" applyBorder="1" applyAlignment="1">
      <alignment vertical="center" wrapText="1"/>
    </xf>
    <xf numFmtId="0" fontId="4" fillId="3" borderId="95" xfId="0" applyFont="1" applyFill="1" applyBorder="1" applyAlignment="1">
      <alignment horizontal="center" vertical="center"/>
    </xf>
    <xf numFmtId="0" fontId="4" fillId="3" borderId="78" xfId="0" applyFont="1" applyFill="1" applyBorder="1" applyAlignment="1">
      <alignment horizontal="center" vertical="center"/>
    </xf>
    <xf numFmtId="0" fontId="4" fillId="0" borderId="34" xfId="0" applyFont="1" applyFill="1" applyBorder="1" applyAlignment="1">
      <alignment vertical="center" wrapText="1"/>
    </xf>
    <xf numFmtId="0" fontId="4" fillId="0" borderId="87" xfId="0" applyFont="1" applyFill="1" applyBorder="1" applyAlignment="1">
      <alignment vertical="center" wrapText="1"/>
    </xf>
    <xf numFmtId="0" fontId="14" fillId="0" borderId="43" xfId="0" applyFont="1" applyFill="1" applyBorder="1" applyAlignment="1">
      <alignment vertical="center" wrapText="1"/>
    </xf>
    <xf numFmtId="0" fontId="14" fillId="0" borderId="8" xfId="0" applyFont="1" applyFill="1" applyBorder="1" applyAlignment="1">
      <alignment vertical="center" wrapText="1"/>
    </xf>
    <xf numFmtId="0" fontId="4" fillId="0" borderId="96" xfId="0" applyFont="1" applyFill="1" applyBorder="1" applyAlignment="1">
      <alignment horizontal="left" vertical="center" wrapText="1"/>
    </xf>
    <xf numFmtId="0" fontId="18" fillId="0" borderId="12" xfId="0" applyFont="1" applyFill="1" applyBorder="1" applyAlignment="1">
      <alignment vertical="center" wrapText="1"/>
    </xf>
    <xf numFmtId="0" fontId="19" fillId="0" borderId="17" xfId="0" applyFont="1" applyFill="1" applyBorder="1" applyAlignment="1">
      <alignment vertical="center" wrapText="1"/>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4" fillId="4" borderId="23" xfId="0" applyFont="1" applyFill="1" applyBorder="1" applyAlignment="1">
      <alignment horizontal="left" vertical="center" wrapText="1"/>
    </xf>
    <xf numFmtId="0" fontId="4" fillId="4" borderId="59" xfId="0" applyFont="1" applyFill="1" applyBorder="1" applyAlignment="1">
      <alignment horizontal="left" vertical="center" wrapText="1"/>
    </xf>
    <xf numFmtId="0" fontId="4" fillId="4" borderId="5"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26" xfId="0" applyFont="1" applyFill="1" applyBorder="1" applyAlignment="1">
      <alignment horizontal="left" vertical="center" wrapText="1"/>
    </xf>
    <xf numFmtId="0" fontId="15" fillId="0" borderId="31" xfId="0" applyFont="1" applyFill="1" applyBorder="1" applyAlignment="1">
      <alignment horizontal="left" vertical="center" wrapText="1"/>
    </xf>
    <xf numFmtId="0" fontId="4" fillId="0" borderId="10" xfId="3" applyFont="1" applyFill="1" applyBorder="1" applyAlignment="1">
      <alignment horizontal="left" vertical="center" wrapText="1"/>
    </xf>
    <xf numFmtId="0" fontId="4" fillId="0" borderId="30" xfId="0" applyFont="1" applyFill="1" applyBorder="1" applyAlignment="1">
      <alignment horizontal="left" vertical="center" wrapText="1"/>
    </xf>
    <xf numFmtId="0" fontId="10" fillId="3" borderId="95" xfId="3" applyFont="1" applyFill="1" applyBorder="1" applyAlignment="1">
      <alignment horizontal="center" vertical="center"/>
    </xf>
    <xf numFmtId="0" fontId="14" fillId="0" borderId="95" xfId="0" applyFont="1" applyBorder="1" applyAlignment="1">
      <alignment horizontal="center" vertical="center"/>
    </xf>
    <xf numFmtId="0" fontId="4" fillId="0" borderId="33" xfId="3" applyFont="1" applyFill="1" applyBorder="1" applyAlignment="1">
      <alignment horizontal="left" vertical="center" wrapText="1"/>
    </xf>
    <xf numFmtId="0" fontId="4" fillId="0" borderId="9" xfId="3" applyFont="1" applyFill="1" applyBorder="1" applyAlignment="1">
      <alignment horizontal="left" vertical="center" wrapText="1"/>
    </xf>
    <xf numFmtId="0" fontId="10" fillId="0" borderId="114" xfId="3" applyFont="1" applyFill="1" applyBorder="1" applyAlignment="1">
      <alignment horizontal="left" vertical="center" wrapText="1"/>
    </xf>
    <xf numFmtId="0" fontId="10" fillId="0" borderId="76" xfId="3" applyFont="1" applyFill="1" applyBorder="1" applyAlignment="1">
      <alignment horizontal="left" vertical="center" wrapText="1"/>
    </xf>
    <xf numFmtId="0" fontId="9" fillId="0" borderId="59" xfId="3" applyFont="1" applyBorder="1" applyAlignment="1">
      <alignment vertical="center" wrapText="1"/>
    </xf>
    <xf numFmtId="0" fontId="14" fillId="0" borderId="59" xfId="0" applyFont="1" applyBorder="1" applyAlignment="1">
      <alignment vertical="center"/>
    </xf>
    <xf numFmtId="0" fontId="14" fillId="0" borderId="5" xfId="0" applyFont="1" applyBorder="1" applyAlignment="1">
      <alignment vertical="center"/>
    </xf>
    <xf numFmtId="0" fontId="4" fillId="0" borderId="11" xfId="3" applyFont="1" applyFill="1" applyBorder="1" applyAlignment="1">
      <alignment horizontal="left" vertical="center" wrapText="1"/>
    </xf>
    <xf numFmtId="0" fontId="4" fillId="0" borderId="3" xfId="3" applyFont="1" applyFill="1" applyBorder="1" applyAlignment="1">
      <alignment horizontal="left" vertical="center" wrapText="1"/>
    </xf>
    <xf numFmtId="0" fontId="4" fillId="0" borderId="2" xfId="3" applyFont="1" applyFill="1" applyBorder="1" applyAlignment="1">
      <alignment horizontal="left" vertical="center" wrapText="1"/>
    </xf>
    <xf numFmtId="0" fontId="4" fillId="0" borderId="15" xfId="3" applyFont="1" applyFill="1" applyBorder="1" applyAlignment="1">
      <alignment horizontal="left" vertical="center" wrapText="1"/>
    </xf>
    <xf numFmtId="0" fontId="7" fillId="5" borderId="4" xfId="0" applyFont="1" applyFill="1" applyBorder="1" applyAlignment="1">
      <alignment vertical="center" wrapText="1"/>
    </xf>
    <xf numFmtId="0" fontId="7" fillId="5" borderId="2" xfId="0" applyFont="1" applyFill="1" applyBorder="1" applyAlignment="1">
      <alignment vertical="center" wrapText="1"/>
    </xf>
    <xf numFmtId="0" fontId="7" fillId="5" borderId="0" xfId="0" applyFont="1" applyFill="1" applyAlignment="1">
      <alignment horizontal="left" vertical="center" wrapText="1"/>
    </xf>
    <xf numFmtId="0" fontId="7" fillId="5" borderId="0" xfId="0" applyFont="1" applyFill="1" applyAlignment="1">
      <alignment horizontal="left" vertical="center"/>
    </xf>
    <xf numFmtId="0" fontId="7" fillId="5" borderId="9" xfId="0" applyFont="1" applyFill="1" applyBorder="1" applyAlignment="1">
      <alignment horizontal="center" vertical="center"/>
    </xf>
    <xf numFmtId="0" fontId="7" fillId="5" borderId="5"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2" xfId="0" applyFont="1" applyFill="1" applyBorder="1" applyAlignment="1">
      <alignment horizontal="center" vertical="center"/>
    </xf>
    <xf numFmtId="0" fontId="7" fillId="5" borderId="10" xfId="0" applyFont="1" applyFill="1" applyBorder="1" applyAlignment="1">
      <alignment horizontal="center" vertical="center" textRotation="255"/>
    </xf>
    <xf numFmtId="0" fontId="7" fillId="5" borderId="13" xfId="0" applyFont="1" applyFill="1" applyBorder="1" applyAlignment="1">
      <alignment horizontal="center" vertical="center" textRotation="255"/>
    </xf>
    <xf numFmtId="0" fontId="7" fillId="5" borderId="11" xfId="0" applyFont="1" applyFill="1" applyBorder="1" applyAlignment="1">
      <alignment horizontal="center" vertical="center" textRotation="255"/>
    </xf>
    <xf numFmtId="0" fontId="7" fillId="5" borderId="10" xfId="0" applyFont="1" applyFill="1" applyBorder="1" applyAlignment="1">
      <alignment horizontal="center" vertical="center"/>
    </xf>
    <xf numFmtId="0" fontId="7" fillId="5" borderId="13"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5" xfId="0" applyFont="1" applyFill="1" applyBorder="1" applyAlignment="1">
      <alignment horizontal="center" vertical="center" textRotation="255"/>
    </xf>
    <xf numFmtId="0" fontId="7" fillId="5" borderId="6" xfId="0" applyFont="1" applyFill="1" applyBorder="1" applyAlignment="1">
      <alignment horizontal="center" vertical="center" textRotation="255"/>
    </xf>
    <xf numFmtId="0" fontId="7" fillId="5" borderId="7" xfId="0" applyFont="1" applyFill="1" applyBorder="1" applyAlignment="1">
      <alignment horizontal="center" vertical="center" textRotation="255"/>
    </xf>
    <xf numFmtId="0" fontId="7" fillId="5" borderId="9" xfId="0" applyFont="1" applyFill="1" applyBorder="1" applyAlignment="1">
      <alignment horizontal="center" vertical="center" textRotation="255"/>
    </xf>
    <xf numFmtId="0" fontId="7" fillId="5" borderId="2" xfId="0" applyFont="1" applyFill="1" applyBorder="1" applyAlignment="1">
      <alignment horizontal="center" vertical="center" wrapText="1"/>
    </xf>
    <xf numFmtId="0" fontId="22" fillId="5" borderId="4" xfId="0" applyFont="1" applyFill="1" applyBorder="1" applyAlignment="1">
      <alignment vertical="center" wrapText="1"/>
    </xf>
    <xf numFmtId="0" fontId="22" fillId="5" borderId="2" xfId="0" applyFont="1" applyFill="1" applyBorder="1" applyAlignment="1">
      <alignment vertical="center" wrapText="1"/>
    </xf>
    <xf numFmtId="0" fontId="4" fillId="0" borderId="15" xfId="0" applyFont="1" applyFill="1" applyBorder="1" applyAlignment="1">
      <alignment horizontal="left" vertical="center" wrapText="1" indent="1"/>
    </xf>
  </cellXfs>
  <cellStyles count="5">
    <cellStyle name="標準" xfId="0" builtinId="0"/>
    <cellStyle name="標準 2" xfId="1"/>
    <cellStyle name="標準 2 2" xfId="4"/>
    <cellStyle name="標準 3" xfId="3"/>
    <cellStyle name="標準_Book1" xfId="2"/>
  </cellStyles>
  <dxfs count="0"/>
  <tableStyles count="0" defaultTableStyle="TableStyleMedium2" defaultPivotStyle="PivotStyleLight16"/>
  <colors>
    <mruColors>
      <color rgb="FFCCFFFF"/>
      <color rgb="FFFFCCCC"/>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xdr:rowOff>
    </xdr:from>
    <xdr:to>
      <xdr:col>8</xdr:col>
      <xdr:colOff>0</xdr:colOff>
      <xdr:row>1</xdr:row>
      <xdr:rowOff>2994660</xdr:rowOff>
    </xdr:to>
    <xdr:sp macro="" textlink="">
      <xdr:nvSpPr>
        <xdr:cNvPr id="6" name="AutoShape 4"/>
        <xdr:cNvSpPr>
          <a:spLocks noChangeArrowheads="1"/>
        </xdr:cNvSpPr>
      </xdr:nvSpPr>
      <xdr:spPr bwMode="auto">
        <a:xfrm>
          <a:off x="0" y="327661"/>
          <a:ext cx="7614284" cy="2994659"/>
        </a:xfrm>
        <a:prstGeom prst="roundRect">
          <a:avLst>
            <a:gd name="adj" fmla="val 16667"/>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根拠</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確認事項の根拠となる条文及び通知等を記載しています。</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
          </a:r>
          <a:br>
            <a:rPr lang="en-US" altLang="ja-JP" sz="900" b="0" i="0" strike="noStrike">
              <a:solidFill>
                <a:srgbClr val="000000"/>
              </a:solidFill>
              <a:latin typeface="ＭＳ ゴシック" panose="020B0609070205080204" pitchFamily="49" charset="-128"/>
              <a:ea typeface="ＭＳ ゴシック" panose="020B0609070205080204" pitchFamily="49" charset="-128"/>
            </a:rPr>
          </a:br>
          <a:r>
            <a:rPr lang="ja-JP" altLang="en-US" sz="900" b="0" i="0" strike="noStrike">
              <a:solidFill>
                <a:srgbClr val="000000"/>
              </a:solidFill>
              <a:latin typeface="ＭＳ ゴシック" panose="020B0609070205080204" pitchFamily="49" charset="-128"/>
              <a:ea typeface="ＭＳ ゴシック" panose="020B0609070205080204" pitchFamily="49" charset="-128"/>
            </a:rPr>
            <a:t>「法」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介護保険法（平成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年法律第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
          </a:r>
          <a:br>
            <a:rPr lang="en-US" altLang="ja-JP" sz="900" b="0" i="0" strike="noStrike">
              <a:solidFill>
                <a:srgbClr val="000000"/>
              </a:solidFill>
              <a:latin typeface="ＭＳ ゴシック" panose="020B0609070205080204" pitchFamily="49" charset="-128"/>
              <a:ea typeface="ＭＳ ゴシック" panose="020B0609070205080204" pitchFamily="49" charset="-128"/>
            </a:rPr>
          </a:br>
          <a:r>
            <a:rPr lang="ja-JP" altLang="en-US" sz="900" b="0" i="0" strike="noStrike">
              <a:solidFill>
                <a:srgbClr val="000000"/>
              </a:solidFill>
              <a:latin typeface="ＭＳ ゴシック" panose="020B0609070205080204" pitchFamily="49" charset="-128"/>
              <a:ea typeface="ＭＳ ゴシック" panose="020B0609070205080204" pitchFamily="49" charset="-128"/>
            </a:rPr>
            <a:t>「基準」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介護医療院の人員、施設及び設備並びに運営に関する基準</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平成</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30</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年厚生労働省令第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長崎市介護医療院の人員、施設及び設備並びに運営に関する基準を定める条例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令和</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5</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年条例第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61</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号</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「解釈通知」</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「介護医療院の人員、施設及び設備並びに運営に関する基準について」（平成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30</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年老老第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p>
        <a:p>
          <a:pPr algn="l" rtl="0">
            <a:lnSpc>
              <a:spcPct val="1000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老振」</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指定地域密着型サービスの事業の人員、設備及び運営に関する基準第３条の</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第１項に定める介護・医療連携推進会議、第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85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条第１項（第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182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条第１項において準用する場合を含む）に規定する運営推進会議を活用した評価の実施等について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「医療費控除取扱」</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日付事務連絡</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「算定基準」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指定施設サービス等に要する費用の額の算定に関する基準（平成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年厚生省告示第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rtl="0" eaLnBrk="1" fontAlgn="auto" latinLnBrk="0" hangingPunct="1"/>
          <a:r>
            <a:rPr lang="ja-JP" altLang="en-US" sz="900" b="0" i="0" strike="noStrike">
              <a:solidFill>
                <a:srgbClr val="000000"/>
              </a:solidFill>
              <a:latin typeface="ＭＳ ゴシック" panose="020B0609070205080204" pitchFamily="49" charset="-128"/>
              <a:ea typeface="ＭＳ ゴシック" panose="020B0609070205080204" pitchFamily="49" charset="-128"/>
            </a:rPr>
            <a:t>「留意事項」</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ja-JP" sz="900" b="0" i="0">
              <a:effectLst/>
              <a:latin typeface="ＭＳ ゴシック" panose="020B0609070205080204" pitchFamily="49" charset="-128"/>
              <a:ea typeface="ＭＳ ゴシック" panose="020B0609070205080204" pitchFamily="49" charset="-128"/>
              <a:cs typeface="+mn-cs"/>
            </a:rPr>
            <a:t>指定居宅サービスに要する費用の額の算定に関する基準及び指定施設サービス等に要する費用の額の算定に関する基準の制定に伴う実施上の留意事項について（平成</a:t>
          </a:r>
          <a:r>
            <a:rPr lang="en-US" altLang="ja-JP" sz="900" b="0" i="0">
              <a:effectLst/>
              <a:latin typeface="ＭＳ ゴシック" panose="020B0609070205080204" pitchFamily="49" charset="-128"/>
              <a:ea typeface="ＭＳ ゴシック" panose="020B0609070205080204" pitchFamily="49" charset="-128"/>
              <a:cs typeface="+mn-cs"/>
            </a:rPr>
            <a:t>12</a:t>
          </a:r>
          <a:r>
            <a:rPr lang="ja-JP" altLang="ja-JP" sz="900" b="0" i="0">
              <a:effectLst/>
              <a:latin typeface="ＭＳ ゴシック" panose="020B0609070205080204" pitchFamily="49" charset="-128"/>
              <a:ea typeface="ＭＳ ゴシック" panose="020B0609070205080204" pitchFamily="49" charset="-128"/>
              <a:cs typeface="+mn-cs"/>
            </a:rPr>
            <a:t>年老企第</a:t>
          </a:r>
          <a:r>
            <a:rPr lang="en-US" altLang="ja-JP" sz="900" b="0" i="0">
              <a:effectLst/>
              <a:latin typeface="ＭＳ ゴシック" panose="020B0609070205080204" pitchFamily="49" charset="-128"/>
              <a:ea typeface="ＭＳ ゴシック" panose="020B0609070205080204" pitchFamily="49" charset="-128"/>
              <a:cs typeface="+mn-cs"/>
            </a:rPr>
            <a:t>40</a:t>
          </a:r>
          <a:r>
            <a:rPr lang="ja-JP" altLang="ja-JP" sz="900" b="0" i="0">
              <a:effectLst/>
              <a:latin typeface="ＭＳ ゴシック" panose="020B0609070205080204" pitchFamily="49" charset="-128"/>
              <a:ea typeface="ＭＳ ゴシック" panose="020B0609070205080204" pitchFamily="49" charset="-128"/>
              <a:cs typeface="+mn-cs"/>
            </a:rPr>
            <a:t>号）</a:t>
          </a:r>
          <a:endParaRPr lang="ja-JP" altLang="ja-JP" sz="900">
            <a:effectLst/>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「利用者等告示」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厚生労働大臣が定める基準に適合する利用者等（平成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「大臣基準告示」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「施設基準」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厚生労働大臣が定める施設基準（平成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日厚生労働省告示第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96</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「通所介護費等の算定方法」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厚生労働大臣が定める利用者等の数の基準及び看護職員等の員数の基準並びに通所介護費等の算定方法（平成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月</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日厚生省告示第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114300</xdr:colOff>
      <xdr:row>11</xdr:row>
      <xdr:rowOff>76200</xdr:rowOff>
    </xdr:from>
    <xdr:to>
      <xdr:col>7</xdr:col>
      <xdr:colOff>276225</xdr:colOff>
      <xdr:row>11</xdr:row>
      <xdr:rowOff>390525</xdr:rowOff>
    </xdr:to>
    <xdr:sp macro="" textlink="">
      <xdr:nvSpPr>
        <xdr:cNvPr id="8" name="テキスト ボックス 7"/>
        <xdr:cNvSpPr txBox="1"/>
      </xdr:nvSpPr>
      <xdr:spPr>
        <a:xfrm>
          <a:off x="7124700" y="8943975"/>
          <a:ext cx="590550"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6</xdr:col>
      <xdr:colOff>219075</xdr:colOff>
      <xdr:row>382</xdr:row>
      <xdr:rowOff>123825</xdr:rowOff>
    </xdr:from>
    <xdr:to>
      <xdr:col>7</xdr:col>
      <xdr:colOff>257175</xdr:colOff>
      <xdr:row>382</xdr:row>
      <xdr:rowOff>457200</xdr:rowOff>
    </xdr:to>
    <xdr:sp macro="" textlink="">
      <xdr:nvSpPr>
        <xdr:cNvPr id="10" name="テキスト ボックス 9"/>
        <xdr:cNvSpPr txBox="1"/>
      </xdr:nvSpPr>
      <xdr:spPr>
        <a:xfrm>
          <a:off x="7229475" y="264842625"/>
          <a:ext cx="466725" cy="33337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a:t>
          </a:r>
        </a:p>
      </xdr:txBody>
    </xdr:sp>
    <xdr:clientData/>
  </xdr:twoCellAnchor>
  <xdr:twoCellAnchor>
    <xdr:from>
      <xdr:col>3</xdr:col>
      <xdr:colOff>266700</xdr:colOff>
      <xdr:row>175</xdr:row>
      <xdr:rowOff>685800</xdr:rowOff>
    </xdr:from>
    <xdr:to>
      <xdr:col>3</xdr:col>
      <xdr:colOff>733424</xdr:colOff>
      <xdr:row>175</xdr:row>
      <xdr:rowOff>962025</xdr:rowOff>
    </xdr:to>
    <xdr:sp macro="" textlink="">
      <xdr:nvSpPr>
        <xdr:cNvPr id="11" name="テキスト ボックス 10"/>
        <xdr:cNvSpPr txBox="1"/>
      </xdr:nvSpPr>
      <xdr:spPr>
        <a:xfrm>
          <a:off x="4600575" y="113833275"/>
          <a:ext cx="466724"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3</xdr:col>
      <xdr:colOff>295275</xdr:colOff>
      <xdr:row>176</xdr:row>
      <xdr:rowOff>809625</xdr:rowOff>
    </xdr:from>
    <xdr:to>
      <xdr:col>3</xdr:col>
      <xdr:colOff>761999</xdr:colOff>
      <xdr:row>176</xdr:row>
      <xdr:rowOff>1085850</xdr:rowOff>
    </xdr:to>
    <xdr:sp macro="" textlink="">
      <xdr:nvSpPr>
        <xdr:cNvPr id="13" name="テキスト ボックス 12"/>
        <xdr:cNvSpPr txBox="1"/>
      </xdr:nvSpPr>
      <xdr:spPr>
        <a:xfrm>
          <a:off x="4629150" y="112623600"/>
          <a:ext cx="466724"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2</xdr:col>
      <xdr:colOff>2297430</xdr:colOff>
      <xdr:row>265</xdr:row>
      <xdr:rowOff>1038225</xdr:rowOff>
    </xdr:from>
    <xdr:to>
      <xdr:col>2</xdr:col>
      <xdr:colOff>2781300</xdr:colOff>
      <xdr:row>265</xdr:row>
      <xdr:rowOff>1295399</xdr:rowOff>
    </xdr:to>
    <xdr:sp macro="" textlink="">
      <xdr:nvSpPr>
        <xdr:cNvPr id="16" name="テキスト ボックス 15"/>
        <xdr:cNvSpPr txBox="1"/>
      </xdr:nvSpPr>
      <xdr:spPr>
        <a:xfrm>
          <a:off x="3257550" y="177586005"/>
          <a:ext cx="483870" cy="25717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3</xdr:col>
      <xdr:colOff>104775</xdr:colOff>
      <xdr:row>257</xdr:row>
      <xdr:rowOff>47625</xdr:rowOff>
    </xdr:from>
    <xdr:to>
      <xdr:col>3</xdr:col>
      <xdr:colOff>657225</xdr:colOff>
      <xdr:row>257</xdr:row>
      <xdr:rowOff>361950</xdr:rowOff>
    </xdr:to>
    <xdr:sp macro="" textlink="">
      <xdr:nvSpPr>
        <xdr:cNvPr id="17" name="テキスト ボックス 16"/>
        <xdr:cNvSpPr txBox="1"/>
      </xdr:nvSpPr>
      <xdr:spPr>
        <a:xfrm>
          <a:off x="4438650" y="173126400"/>
          <a:ext cx="552450"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3</xdr:col>
      <xdr:colOff>47625</xdr:colOff>
      <xdr:row>276</xdr:row>
      <xdr:rowOff>581025</xdr:rowOff>
    </xdr:from>
    <xdr:to>
      <xdr:col>3</xdr:col>
      <xdr:colOff>533400</xdr:colOff>
      <xdr:row>276</xdr:row>
      <xdr:rowOff>866775</xdr:rowOff>
    </xdr:to>
    <xdr:sp macro="" textlink="">
      <xdr:nvSpPr>
        <xdr:cNvPr id="19" name="テキスト ボックス 18"/>
        <xdr:cNvSpPr txBox="1"/>
      </xdr:nvSpPr>
      <xdr:spPr>
        <a:xfrm>
          <a:off x="4381500" y="191519175"/>
          <a:ext cx="485775" cy="28575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endParaRPr kumimoji="1" lang="en-US" altLang="ja-JP" sz="1000"/>
        </a:p>
        <a:p>
          <a:endParaRPr kumimoji="1" lang="ja-JP" altLang="en-US" sz="1000"/>
        </a:p>
      </xdr:txBody>
    </xdr:sp>
    <xdr:clientData/>
  </xdr:twoCellAnchor>
  <xdr:twoCellAnchor>
    <xdr:from>
      <xdr:col>4</xdr:col>
      <xdr:colOff>241935</xdr:colOff>
      <xdr:row>289</xdr:row>
      <xdr:rowOff>209550</xdr:rowOff>
    </xdr:from>
    <xdr:to>
      <xdr:col>4</xdr:col>
      <xdr:colOff>775335</xdr:colOff>
      <xdr:row>289</xdr:row>
      <xdr:rowOff>457201</xdr:rowOff>
    </xdr:to>
    <xdr:sp macro="" textlink="">
      <xdr:nvSpPr>
        <xdr:cNvPr id="20" name="テキスト ボックス 19"/>
        <xdr:cNvSpPr txBox="1"/>
      </xdr:nvSpPr>
      <xdr:spPr>
        <a:xfrm>
          <a:off x="5202555" y="203320650"/>
          <a:ext cx="533400" cy="247651"/>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editAs="oneCell">
    <xdr:from>
      <xdr:col>1</xdr:col>
      <xdr:colOff>121920</xdr:colOff>
      <xdr:row>519</xdr:row>
      <xdr:rowOff>76200</xdr:rowOff>
    </xdr:from>
    <xdr:to>
      <xdr:col>7</xdr:col>
      <xdr:colOff>83820</xdr:colOff>
      <xdr:row>519</xdr:row>
      <xdr:rowOff>3832860</xdr:rowOff>
    </xdr:to>
    <xdr:pic>
      <xdr:nvPicPr>
        <xdr:cNvPr id="39" name="図 38"/>
        <xdr:cNvPicPr>
          <a:picLocks noChangeAspect="1"/>
        </xdr:cNvPicPr>
      </xdr:nvPicPr>
      <xdr:blipFill>
        <a:blip xmlns:r="http://schemas.openxmlformats.org/officeDocument/2006/relationships" r:embed="rId1">
          <a:biLevel thresh="75000"/>
          <a:extLst>
            <a:ext uri="{28A0092B-C50C-407E-A947-70E740481C1C}">
              <a14:useLocalDpi xmlns:a14="http://schemas.microsoft.com/office/drawing/2010/main" val="0"/>
            </a:ext>
          </a:extLst>
        </a:blip>
        <a:stretch>
          <a:fillRect/>
        </a:stretch>
      </xdr:blipFill>
      <xdr:spPr>
        <a:xfrm>
          <a:off x="350520" y="399859500"/>
          <a:ext cx="7155180" cy="375666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abSelected="1" view="pageBreakPreview" topLeftCell="A3" zoomScaleNormal="100" zoomScaleSheetLayoutView="100" workbookViewId="0">
      <selection activeCell="E7" sqref="E7:I7"/>
    </sheetView>
  </sheetViews>
  <sheetFormatPr defaultRowHeight="13.2"/>
  <cols>
    <col min="1" max="1" width="8.6640625" style="266" customWidth="1"/>
    <col min="2" max="2" width="5.109375" style="266" customWidth="1"/>
    <col min="3" max="8" width="8.88671875" style="266"/>
    <col min="9" max="9" width="11.88671875" style="266" customWidth="1"/>
    <col min="10" max="10" width="8.6640625" style="266" customWidth="1"/>
    <col min="11" max="16384" width="8.88671875" style="266"/>
  </cols>
  <sheetData>
    <row r="1" spans="1:10" hidden="1"/>
    <row r="2" spans="1:10" hidden="1"/>
    <row r="3" spans="1:10" s="475" customFormat="1" ht="38.4" customHeight="1">
      <c r="A3" s="497" t="s">
        <v>1324</v>
      </c>
      <c r="B3" s="497"/>
      <c r="C3" s="497"/>
      <c r="D3" s="497"/>
      <c r="E3" s="497"/>
      <c r="F3" s="497"/>
      <c r="G3" s="497"/>
      <c r="H3" s="497"/>
      <c r="I3" s="497"/>
      <c r="J3" s="497"/>
    </row>
    <row r="4" spans="1:10" s="475" customFormat="1" ht="38.4" customHeight="1">
      <c r="A4" s="498" t="s">
        <v>1323</v>
      </c>
      <c r="B4" s="498"/>
      <c r="C4" s="498"/>
      <c r="D4" s="498"/>
      <c r="E4" s="498"/>
      <c r="F4" s="498"/>
      <c r="G4" s="498"/>
      <c r="H4" s="498"/>
      <c r="I4" s="498"/>
      <c r="J4" s="498"/>
    </row>
    <row r="6" spans="1:10" ht="20.100000000000001" customHeight="1" thickBot="1">
      <c r="C6" s="499" t="s">
        <v>504</v>
      </c>
      <c r="D6" s="499"/>
      <c r="E6" s="499"/>
      <c r="F6" s="499"/>
      <c r="G6" s="499"/>
      <c r="H6" s="499"/>
      <c r="I6" s="499"/>
    </row>
    <row r="7" spans="1:10" ht="39.9" customHeight="1" thickTop="1">
      <c r="A7" s="1"/>
      <c r="B7" s="1"/>
      <c r="C7" s="500" t="s">
        <v>0</v>
      </c>
      <c r="D7" s="501"/>
      <c r="E7" s="502"/>
      <c r="F7" s="502"/>
      <c r="G7" s="502"/>
      <c r="H7" s="502"/>
      <c r="I7" s="503"/>
      <c r="J7" s="1"/>
    </row>
    <row r="8" spans="1:10" ht="39.9" customHeight="1">
      <c r="A8" s="1"/>
      <c r="B8" s="1"/>
      <c r="C8" s="479" t="s">
        <v>505</v>
      </c>
      <c r="D8" s="480"/>
      <c r="E8" s="481" t="s">
        <v>506</v>
      </c>
      <c r="F8" s="482"/>
      <c r="G8" s="482"/>
      <c r="H8" s="482"/>
      <c r="I8" s="483"/>
      <c r="J8" s="1"/>
    </row>
    <row r="9" spans="1:10" ht="39.9" customHeight="1">
      <c r="A9" s="1"/>
      <c r="B9" s="1"/>
      <c r="C9" s="484" t="s">
        <v>1</v>
      </c>
      <c r="D9" s="485"/>
      <c r="E9" s="486" t="s">
        <v>2</v>
      </c>
      <c r="F9" s="487"/>
      <c r="G9" s="487"/>
      <c r="H9" s="487"/>
      <c r="I9" s="488"/>
      <c r="J9" s="1"/>
    </row>
    <row r="10" spans="1:10" ht="39.9" customHeight="1">
      <c r="A10" s="1"/>
      <c r="B10" s="1"/>
      <c r="C10" s="489" t="s">
        <v>507</v>
      </c>
      <c r="D10" s="490"/>
      <c r="E10" s="491"/>
      <c r="F10" s="491"/>
      <c r="G10" s="491"/>
      <c r="H10" s="491"/>
      <c r="I10" s="492"/>
      <c r="J10" s="1"/>
    </row>
    <row r="11" spans="1:10" ht="24" customHeight="1">
      <c r="A11" s="1"/>
      <c r="B11" s="1"/>
      <c r="C11" s="477" t="s">
        <v>654</v>
      </c>
      <c r="D11" s="478"/>
      <c r="E11" s="478"/>
      <c r="F11" s="478"/>
      <c r="G11" s="478"/>
      <c r="H11" s="478"/>
      <c r="I11" s="163" t="s">
        <v>655</v>
      </c>
      <c r="J11" s="159"/>
    </row>
    <row r="12" spans="1:10" ht="20.25" customHeight="1">
      <c r="A12" s="1"/>
      <c r="B12" s="160"/>
      <c r="C12" s="493" t="s">
        <v>656</v>
      </c>
      <c r="D12" s="494"/>
      <c r="E12" s="494"/>
      <c r="F12" s="494"/>
      <c r="G12" s="494"/>
      <c r="H12" s="494"/>
      <c r="I12" s="158" t="s">
        <v>655</v>
      </c>
      <c r="J12" s="159"/>
    </row>
    <row r="13" spans="1:10" s="267" customFormat="1" ht="24" customHeight="1" thickBot="1">
      <c r="A13" s="101"/>
      <c r="B13" s="101"/>
      <c r="C13" s="495" t="s">
        <v>657</v>
      </c>
      <c r="D13" s="496"/>
      <c r="E13" s="496"/>
      <c r="F13" s="496"/>
      <c r="G13" s="496"/>
      <c r="H13" s="496"/>
      <c r="I13" s="161" t="s">
        <v>655</v>
      </c>
      <c r="J13" s="162"/>
    </row>
    <row r="14" spans="1:10" ht="18" customHeight="1" thickTop="1">
      <c r="A14" s="1"/>
      <c r="B14" s="1"/>
      <c r="C14" s="99"/>
      <c r="D14" s="99"/>
      <c r="E14" s="100"/>
      <c r="F14" s="100"/>
      <c r="G14" s="100"/>
      <c r="H14" s="100"/>
      <c r="I14" s="100"/>
      <c r="J14" s="1"/>
    </row>
    <row r="15" spans="1:10" s="267" customFormat="1" ht="20.100000000000001" customHeight="1" thickBot="1">
      <c r="A15" s="101"/>
      <c r="B15" s="101"/>
      <c r="C15" s="476" t="s">
        <v>508</v>
      </c>
      <c r="D15" s="476"/>
      <c r="E15" s="476"/>
      <c r="F15" s="476"/>
      <c r="G15" s="476"/>
      <c r="H15" s="476"/>
      <c r="I15" s="476"/>
      <c r="J15" s="101"/>
    </row>
    <row r="16" spans="1:10" ht="48" customHeight="1" thickTop="1">
      <c r="A16" s="1"/>
      <c r="B16" s="1"/>
      <c r="C16" s="504" t="s">
        <v>896</v>
      </c>
      <c r="D16" s="505"/>
      <c r="E16" s="506" t="s">
        <v>509</v>
      </c>
      <c r="F16" s="506"/>
      <c r="G16" s="506"/>
      <c r="H16" s="506"/>
      <c r="I16" s="507"/>
      <c r="J16" s="1"/>
    </row>
    <row r="17" spans="1:10" ht="33.9" customHeight="1">
      <c r="A17" s="1"/>
      <c r="B17" s="1"/>
      <c r="C17" s="510" t="s">
        <v>3</v>
      </c>
      <c r="D17" s="511"/>
      <c r="E17" s="512"/>
      <c r="F17" s="512"/>
      <c r="G17" s="512"/>
      <c r="H17" s="512"/>
      <c r="I17" s="513"/>
      <c r="J17" s="1"/>
    </row>
    <row r="18" spans="1:10" ht="33.9" customHeight="1">
      <c r="A18" s="1"/>
      <c r="B18" s="1"/>
      <c r="C18" s="510"/>
      <c r="D18" s="511"/>
      <c r="E18" s="512"/>
      <c r="F18" s="512"/>
      <c r="G18" s="512"/>
      <c r="H18" s="512"/>
      <c r="I18" s="513"/>
      <c r="J18" s="1"/>
    </row>
    <row r="19" spans="1:10" ht="33.9" customHeight="1">
      <c r="A19" s="1"/>
      <c r="B19" s="1"/>
      <c r="C19" s="510"/>
      <c r="D19" s="511"/>
      <c r="E19" s="512"/>
      <c r="F19" s="512"/>
      <c r="G19" s="512"/>
      <c r="H19" s="512"/>
      <c r="I19" s="513"/>
      <c r="J19" s="1"/>
    </row>
    <row r="20" spans="1:10" ht="33.9" customHeight="1">
      <c r="A20" s="1"/>
      <c r="B20" s="1"/>
      <c r="C20" s="510" t="s">
        <v>510</v>
      </c>
      <c r="D20" s="511"/>
      <c r="E20" s="512"/>
      <c r="F20" s="512"/>
      <c r="G20" s="512"/>
      <c r="H20" s="512"/>
      <c r="I20" s="513"/>
      <c r="J20" s="1"/>
    </row>
    <row r="21" spans="1:10" ht="33.9" customHeight="1">
      <c r="A21" s="1"/>
      <c r="B21" s="1"/>
      <c r="C21" s="510"/>
      <c r="D21" s="511"/>
      <c r="E21" s="512"/>
      <c r="F21" s="512"/>
      <c r="G21" s="512"/>
      <c r="H21" s="512"/>
      <c r="I21" s="513"/>
      <c r="J21" s="1"/>
    </row>
    <row r="22" spans="1:10" ht="33.9" customHeight="1">
      <c r="A22" s="1"/>
      <c r="B22" s="1"/>
      <c r="C22" s="510"/>
      <c r="D22" s="511"/>
      <c r="E22" s="512"/>
      <c r="F22" s="512"/>
      <c r="G22" s="512"/>
      <c r="H22" s="512"/>
      <c r="I22" s="513"/>
      <c r="J22" s="1"/>
    </row>
    <row r="23" spans="1:10" ht="33.9" customHeight="1">
      <c r="A23" s="1"/>
      <c r="B23" s="1"/>
      <c r="C23" s="510"/>
      <c r="D23" s="511"/>
      <c r="E23" s="512"/>
      <c r="F23" s="512"/>
      <c r="G23" s="512"/>
      <c r="H23" s="512"/>
      <c r="I23" s="513"/>
      <c r="J23" s="1"/>
    </row>
    <row r="24" spans="1:10" ht="33.9" customHeight="1" thickBot="1">
      <c r="A24" s="1"/>
      <c r="B24" s="1"/>
      <c r="C24" s="514"/>
      <c r="D24" s="515"/>
      <c r="E24" s="516"/>
      <c r="F24" s="516"/>
      <c r="G24" s="516"/>
      <c r="H24" s="516"/>
      <c r="I24" s="517"/>
      <c r="J24" s="1"/>
    </row>
    <row r="25" spans="1:10" ht="13.8" thickTop="1"/>
    <row r="26" spans="1:10" ht="13.5" customHeight="1">
      <c r="A26" s="509" t="s">
        <v>1072</v>
      </c>
      <c r="B26" s="509"/>
      <c r="C26" s="509"/>
      <c r="D26" s="509"/>
      <c r="E26" s="509"/>
      <c r="F26" s="509"/>
      <c r="G26" s="509"/>
      <c r="H26" s="509"/>
      <c r="I26" s="509"/>
      <c r="J26" s="509"/>
    </row>
    <row r="27" spans="1:10">
      <c r="A27" s="509"/>
      <c r="B27" s="509"/>
      <c r="C27" s="509"/>
      <c r="D27" s="509"/>
      <c r="E27" s="509"/>
      <c r="F27" s="509"/>
      <c r="G27" s="509"/>
      <c r="H27" s="509"/>
      <c r="I27" s="509"/>
      <c r="J27" s="509"/>
    </row>
    <row r="28" spans="1:10">
      <c r="A28" s="509"/>
      <c r="B28" s="509"/>
      <c r="C28" s="509"/>
      <c r="D28" s="509"/>
      <c r="E28" s="509"/>
      <c r="F28" s="509"/>
      <c r="G28" s="509"/>
      <c r="H28" s="509"/>
      <c r="I28" s="509"/>
      <c r="J28" s="509"/>
    </row>
    <row r="30" spans="1:10" ht="23.4">
      <c r="C30" s="508" t="s">
        <v>4</v>
      </c>
      <c r="D30" s="508"/>
      <c r="E30" s="508"/>
      <c r="F30" s="508"/>
      <c r="G30" s="508"/>
      <c r="H30" s="508"/>
      <c r="I30" s="508"/>
    </row>
  </sheetData>
  <mergeCells count="29">
    <mergeCell ref="C16:D16"/>
    <mergeCell ref="E16:I16"/>
    <mergeCell ref="C30:I30"/>
    <mergeCell ref="A26:J28"/>
    <mergeCell ref="C17:D19"/>
    <mergeCell ref="E17:I17"/>
    <mergeCell ref="E18:I18"/>
    <mergeCell ref="E19:I19"/>
    <mergeCell ref="C20:D24"/>
    <mergeCell ref="E20:I20"/>
    <mergeCell ref="E21:I21"/>
    <mergeCell ref="E22:I22"/>
    <mergeCell ref="E23:I23"/>
    <mergeCell ref="E24:I24"/>
    <mergeCell ref="A3:J3"/>
    <mergeCell ref="A4:J4"/>
    <mergeCell ref="C6:I6"/>
    <mergeCell ref="C7:D7"/>
    <mergeCell ref="E7:I7"/>
    <mergeCell ref="C15:I15"/>
    <mergeCell ref="C11:H11"/>
    <mergeCell ref="C8:D8"/>
    <mergeCell ref="E8:I8"/>
    <mergeCell ref="C9:D9"/>
    <mergeCell ref="E9:I9"/>
    <mergeCell ref="C10:D10"/>
    <mergeCell ref="E10:I10"/>
    <mergeCell ref="C12:H12"/>
    <mergeCell ref="C13:H13"/>
  </mergeCells>
  <phoneticPr fontId="1"/>
  <pageMargins left="0.7" right="0.7" top="0.75" bottom="0.75" header="0.3" footer="0.3"/>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0"/>
  <sheetViews>
    <sheetView view="pageBreakPreview" topLeftCell="A2" zoomScaleNormal="100" zoomScaleSheetLayoutView="100" workbookViewId="0">
      <selection activeCell="G7" sqref="G7"/>
    </sheetView>
  </sheetViews>
  <sheetFormatPr defaultColWidth="9" defaultRowHeight="12"/>
  <cols>
    <col min="1" max="1" width="4.77734375" style="470" customWidth="1"/>
    <col min="2" max="2" width="11.33203125" style="470" customWidth="1"/>
    <col min="3" max="3" width="12.77734375" style="470" customWidth="1"/>
    <col min="4" max="5" width="3.33203125" style="470" customWidth="1"/>
    <col min="6" max="6" width="100.77734375" style="471" customWidth="1"/>
    <col min="7" max="8" width="9" style="470"/>
    <col min="9" max="9" width="4.77734375" style="470" customWidth="1"/>
    <col min="10" max="16384" width="9" style="470"/>
  </cols>
  <sheetData>
    <row r="1" spans="2:8" ht="30" customHeight="1"/>
    <row r="2" spans="2:8" ht="63.75" customHeight="1">
      <c r="B2" s="841" t="s">
        <v>531</v>
      </c>
      <c r="C2" s="842"/>
      <c r="D2" s="842"/>
      <c r="E2" s="842"/>
      <c r="F2" s="842"/>
      <c r="G2" s="842"/>
    </row>
    <row r="3" spans="2:8" ht="30" customHeight="1">
      <c r="B3" s="470" t="s">
        <v>521</v>
      </c>
    </row>
    <row r="4" spans="2:8" ht="30" customHeight="1"/>
    <row r="5" spans="2:8" ht="30" customHeight="1">
      <c r="B5" s="843" t="s">
        <v>514</v>
      </c>
      <c r="C5" s="843"/>
      <c r="D5" s="461"/>
      <c r="E5" s="466"/>
      <c r="F5" s="857" t="s">
        <v>515</v>
      </c>
      <c r="G5" s="843" t="s">
        <v>516</v>
      </c>
      <c r="H5" s="843"/>
    </row>
    <row r="6" spans="2:8" ht="30" customHeight="1">
      <c r="B6" s="843"/>
      <c r="C6" s="843"/>
      <c r="D6" s="462"/>
      <c r="E6" s="467"/>
      <c r="F6" s="857"/>
      <c r="G6" s="473" t="s">
        <v>517</v>
      </c>
      <c r="H6" s="473" t="s">
        <v>518</v>
      </c>
    </row>
    <row r="7" spans="2:8" ht="35.1" customHeight="1">
      <c r="B7" s="843" t="s">
        <v>530</v>
      </c>
      <c r="C7" s="856" t="s">
        <v>512</v>
      </c>
      <c r="D7" s="465" t="s">
        <v>1240</v>
      </c>
      <c r="E7" s="839" t="s">
        <v>1283</v>
      </c>
      <c r="F7" s="840"/>
      <c r="G7" s="473" t="s">
        <v>179</v>
      </c>
      <c r="H7" s="473" t="s">
        <v>179</v>
      </c>
    </row>
    <row r="8" spans="2:8" ht="54" customHeight="1">
      <c r="B8" s="843"/>
      <c r="C8" s="856"/>
      <c r="D8" s="464" t="s">
        <v>1242</v>
      </c>
      <c r="E8" s="839" t="s">
        <v>1284</v>
      </c>
      <c r="F8" s="840"/>
      <c r="G8" s="473" t="s">
        <v>179</v>
      </c>
      <c r="H8" s="473" t="s">
        <v>179</v>
      </c>
    </row>
    <row r="9" spans="2:8" ht="35.1" customHeight="1">
      <c r="B9" s="843"/>
      <c r="C9" s="856"/>
      <c r="D9" s="465" t="s">
        <v>1245</v>
      </c>
      <c r="E9" s="839" t="s">
        <v>1248</v>
      </c>
      <c r="F9" s="840"/>
      <c r="G9" s="473" t="s">
        <v>179</v>
      </c>
      <c r="H9" s="473" t="s">
        <v>179</v>
      </c>
    </row>
    <row r="10" spans="2:8" ht="35.1" customHeight="1">
      <c r="B10" s="843"/>
      <c r="C10" s="856"/>
      <c r="D10" s="464" t="s">
        <v>1293</v>
      </c>
      <c r="E10" s="839" t="s">
        <v>1298</v>
      </c>
      <c r="F10" s="840"/>
      <c r="G10" s="474"/>
      <c r="H10" s="474"/>
    </row>
    <row r="11" spans="2:8" ht="35.1" customHeight="1">
      <c r="B11" s="843"/>
      <c r="C11" s="856"/>
      <c r="D11" s="465"/>
      <c r="E11" s="468" t="s">
        <v>1265</v>
      </c>
      <c r="F11" s="463" t="s">
        <v>1303</v>
      </c>
      <c r="G11" s="473" t="s">
        <v>179</v>
      </c>
      <c r="H11" s="473" t="s">
        <v>179</v>
      </c>
    </row>
    <row r="12" spans="2:8" ht="35.1" customHeight="1">
      <c r="B12" s="843"/>
      <c r="C12" s="856"/>
      <c r="D12" s="465"/>
      <c r="E12" s="468" t="s">
        <v>1266</v>
      </c>
      <c r="F12" s="463" t="s">
        <v>1302</v>
      </c>
      <c r="G12" s="473" t="s">
        <v>179</v>
      </c>
      <c r="H12" s="473" t="s">
        <v>179</v>
      </c>
    </row>
    <row r="13" spans="2:8" ht="49.95" customHeight="1">
      <c r="B13" s="843"/>
      <c r="C13" s="856"/>
      <c r="D13" s="465"/>
      <c r="E13" s="468" t="s">
        <v>1287</v>
      </c>
      <c r="F13" s="463" t="s">
        <v>1304</v>
      </c>
      <c r="G13" s="473" t="s">
        <v>179</v>
      </c>
      <c r="H13" s="473" t="s">
        <v>179</v>
      </c>
    </row>
    <row r="14" spans="2:8" ht="60" customHeight="1">
      <c r="B14" s="843"/>
      <c r="C14" s="856"/>
      <c r="D14" s="464" t="s">
        <v>1300</v>
      </c>
      <c r="E14" s="839" t="s">
        <v>1291</v>
      </c>
      <c r="F14" s="840"/>
      <c r="G14" s="473" t="s">
        <v>179</v>
      </c>
      <c r="H14" s="473" t="s">
        <v>179</v>
      </c>
    </row>
    <row r="15" spans="2:8" ht="40.049999999999997" customHeight="1">
      <c r="B15" s="843"/>
      <c r="C15" s="856"/>
      <c r="D15" s="464" t="s">
        <v>1301</v>
      </c>
      <c r="E15" s="839" t="s">
        <v>1276</v>
      </c>
      <c r="F15" s="840"/>
      <c r="G15" s="473" t="s">
        <v>179</v>
      </c>
      <c r="H15" s="473" t="s">
        <v>179</v>
      </c>
    </row>
    <row r="16" spans="2:8" ht="36.6" customHeight="1">
      <c r="B16" s="843"/>
      <c r="C16" s="856"/>
      <c r="D16" s="464" t="s">
        <v>1290</v>
      </c>
      <c r="E16" s="839" t="s">
        <v>1312</v>
      </c>
      <c r="F16" s="840"/>
      <c r="G16" s="473" t="s">
        <v>179</v>
      </c>
      <c r="H16" s="473" t="s">
        <v>179</v>
      </c>
    </row>
    <row r="17" spans="2:8" ht="30" customHeight="1"/>
    <row r="18" spans="2:8" ht="30" customHeight="1">
      <c r="B18" s="841" t="s">
        <v>519</v>
      </c>
      <c r="C18" s="841"/>
      <c r="D18" s="841"/>
      <c r="E18" s="841"/>
      <c r="F18" s="841"/>
      <c r="G18" s="841"/>
      <c r="H18" s="841"/>
    </row>
    <row r="19" spans="2:8" ht="30" customHeight="1">
      <c r="B19" s="841"/>
      <c r="C19" s="841"/>
      <c r="D19" s="841"/>
      <c r="E19" s="841"/>
      <c r="F19" s="841"/>
      <c r="G19" s="841"/>
      <c r="H19" s="841"/>
    </row>
    <row r="20" spans="2:8" ht="30" customHeight="1"/>
  </sheetData>
  <mergeCells count="14">
    <mergeCell ref="B18:H19"/>
    <mergeCell ref="B2:G2"/>
    <mergeCell ref="B5:C6"/>
    <mergeCell ref="F5:F6"/>
    <mergeCell ref="G5:H5"/>
    <mergeCell ref="B7:B16"/>
    <mergeCell ref="C7:C16"/>
    <mergeCell ref="E7:F7"/>
    <mergeCell ref="E8:F8"/>
    <mergeCell ref="E9:F9"/>
    <mergeCell ref="E10:F10"/>
    <mergeCell ref="E14:F14"/>
    <mergeCell ref="E15:F15"/>
    <mergeCell ref="E16:F16"/>
  </mergeCells>
  <phoneticPr fontId="1"/>
  <dataValidations count="1">
    <dataValidation type="list" allowBlank="1" showInputMessage="1" showErrorMessage="1" sqref="G7:H16">
      <formula1>"□,☑,　,"</formula1>
    </dataValidation>
  </dataValidations>
  <pageMargins left="0.51181102362204722" right="0.51181102362204722" top="0.74803149606299213" bottom="0.74803149606299213" header="0.31496062992125984" footer="0.31496062992125984"/>
  <pageSetup paperSize="9" scale="5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3"/>
  <sheetViews>
    <sheetView view="pageBreakPreview" topLeftCell="A2" zoomScaleNormal="100" zoomScaleSheetLayoutView="100" workbookViewId="0">
      <selection activeCell="G7" sqref="G7"/>
    </sheetView>
  </sheetViews>
  <sheetFormatPr defaultColWidth="9" defaultRowHeight="12"/>
  <cols>
    <col min="1" max="1" width="4.77734375" style="470" customWidth="1"/>
    <col min="2" max="2" width="11.33203125" style="470" customWidth="1"/>
    <col min="3" max="3" width="12.77734375" style="470" customWidth="1"/>
    <col min="4" max="5" width="3.33203125" style="470" customWidth="1"/>
    <col min="6" max="6" width="100.77734375" style="471" customWidth="1"/>
    <col min="7" max="8" width="9" style="470"/>
    <col min="9" max="9" width="4.77734375" style="470" customWidth="1"/>
    <col min="10" max="16384" width="9" style="470"/>
  </cols>
  <sheetData>
    <row r="1" spans="2:8" ht="30" customHeight="1"/>
    <row r="2" spans="2:8" ht="63.75" customHeight="1">
      <c r="B2" s="841" t="s">
        <v>532</v>
      </c>
      <c r="C2" s="842"/>
      <c r="D2" s="842"/>
      <c r="E2" s="842"/>
      <c r="F2" s="842"/>
      <c r="G2" s="842"/>
    </row>
    <row r="3" spans="2:8" ht="30" customHeight="1">
      <c r="B3" s="470" t="s">
        <v>521</v>
      </c>
    </row>
    <row r="4" spans="2:8" ht="30" customHeight="1"/>
    <row r="5" spans="2:8" ht="30" customHeight="1">
      <c r="B5" s="843" t="s">
        <v>514</v>
      </c>
      <c r="C5" s="843"/>
      <c r="D5" s="461"/>
      <c r="E5" s="466"/>
      <c r="F5" s="857" t="s">
        <v>515</v>
      </c>
      <c r="G5" s="843" t="s">
        <v>516</v>
      </c>
      <c r="H5" s="843"/>
    </row>
    <row r="6" spans="2:8" ht="30" customHeight="1">
      <c r="B6" s="843"/>
      <c r="C6" s="843"/>
      <c r="D6" s="462"/>
      <c r="E6" s="467"/>
      <c r="F6" s="857"/>
      <c r="G6" s="473" t="s">
        <v>517</v>
      </c>
      <c r="H6" s="473" t="s">
        <v>518</v>
      </c>
    </row>
    <row r="7" spans="2:8" ht="35.1" customHeight="1">
      <c r="B7" s="843" t="s">
        <v>533</v>
      </c>
      <c r="C7" s="847" t="s">
        <v>512</v>
      </c>
      <c r="D7" s="465" t="s">
        <v>1240</v>
      </c>
      <c r="E7" s="839" t="s">
        <v>1241</v>
      </c>
      <c r="F7" s="840"/>
      <c r="G7" s="473" t="s">
        <v>179</v>
      </c>
      <c r="H7" s="473" t="s">
        <v>179</v>
      </c>
    </row>
    <row r="8" spans="2:8" ht="54" customHeight="1">
      <c r="B8" s="843"/>
      <c r="C8" s="848"/>
      <c r="D8" s="464" t="s">
        <v>1242</v>
      </c>
      <c r="E8" s="839" t="s">
        <v>1243</v>
      </c>
      <c r="F8" s="840"/>
      <c r="G8" s="473" t="s">
        <v>179</v>
      </c>
      <c r="H8" s="473" t="s">
        <v>179</v>
      </c>
    </row>
    <row r="9" spans="2:8" ht="30.6" customHeight="1">
      <c r="B9" s="843"/>
      <c r="C9" s="848"/>
      <c r="D9" s="465" t="s">
        <v>1245</v>
      </c>
      <c r="E9" s="839" t="s">
        <v>1313</v>
      </c>
      <c r="F9" s="840"/>
      <c r="G9" s="473" t="s">
        <v>179</v>
      </c>
      <c r="H9" s="473" t="s">
        <v>179</v>
      </c>
    </row>
    <row r="10" spans="2:8" ht="35.1" customHeight="1">
      <c r="B10" s="843"/>
      <c r="C10" s="848"/>
      <c r="D10" s="465" t="s">
        <v>1247</v>
      </c>
      <c r="E10" s="839" t="s">
        <v>1248</v>
      </c>
      <c r="F10" s="840"/>
      <c r="G10" s="473" t="s">
        <v>179</v>
      </c>
      <c r="H10" s="473" t="s">
        <v>179</v>
      </c>
    </row>
    <row r="11" spans="2:8" ht="35.1" customHeight="1">
      <c r="B11" s="843"/>
      <c r="C11" s="848"/>
      <c r="D11" s="464" t="s">
        <v>1271</v>
      </c>
      <c r="E11" s="839" t="s">
        <v>1276</v>
      </c>
      <c r="F11" s="840"/>
      <c r="G11" s="473" t="s">
        <v>179</v>
      </c>
      <c r="H11" s="473" t="s">
        <v>179</v>
      </c>
    </row>
    <row r="12" spans="2:8" ht="35.1" customHeight="1">
      <c r="B12" s="843"/>
      <c r="C12" s="848"/>
      <c r="D12" s="464" t="s">
        <v>1301</v>
      </c>
      <c r="E12" s="839" t="s">
        <v>1282</v>
      </c>
      <c r="F12" s="840"/>
      <c r="G12" s="473" t="s">
        <v>179</v>
      </c>
      <c r="H12" s="473" t="s">
        <v>179</v>
      </c>
    </row>
    <row r="13" spans="2:8" ht="35.1" customHeight="1">
      <c r="B13" s="843"/>
      <c r="C13" s="849"/>
      <c r="D13" s="465" t="s">
        <v>1252</v>
      </c>
      <c r="E13" s="858" t="s">
        <v>1314</v>
      </c>
      <c r="F13" s="859"/>
      <c r="G13" s="473" t="s">
        <v>179</v>
      </c>
      <c r="H13" s="473" t="s">
        <v>179</v>
      </c>
    </row>
    <row r="14" spans="2:8" ht="35.1" customHeight="1">
      <c r="B14" s="843"/>
      <c r="C14" s="856" t="s">
        <v>513</v>
      </c>
      <c r="D14" s="465" t="s">
        <v>1240</v>
      </c>
      <c r="E14" s="839" t="s">
        <v>1241</v>
      </c>
      <c r="F14" s="840"/>
      <c r="G14" s="473" t="s">
        <v>179</v>
      </c>
      <c r="H14" s="473" t="s">
        <v>179</v>
      </c>
    </row>
    <row r="15" spans="2:8" ht="51.75" customHeight="1">
      <c r="B15" s="843"/>
      <c r="C15" s="856"/>
      <c r="D15" s="464" t="s">
        <v>1242</v>
      </c>
      <c r="E15" s="839" t="s">
        <v>1243</v>
      </c>
      <c r="F15" s="840"/>
      <c r="G15" s="473" t="s">
        <v>179</v>
      </c>
      <c r="H15" s="473" t="s">
        <v>179</v>
      </c>
    </row>
    <row r="16" spans="2:8" ht="35.1" customHeight="1">
      <c r="B16" s="843"/>
      <c r="C16" s="856"/>
      <c r="D16" s="465" t="s">
        <v>1245</v>
      </c>
      <c r="E16" s="839" t="s">
        <v>1248</v>
      </c>
      <c r="F16" s="840"/>
      <c r="G16" s="473" t="s">
        <v>179</v>
      </c>
      <c r="H16" s="473" t="s">
        <v>179</v>
      </c>
    </row>
    <row r="17" spans="2:8" ht="35.1" customHeight="1">
      <c r="B17" s="843"/>
      <c r="C17" s="856"/>
      <c r="D17" s="464" t="s">
        <v>1293</v>
      </c>
      <c r="E17" s="839" t="s">
        <v>1276</v>
      </c>
      <c r="F17" s="840"/>
      <c r="G17" s="473" t="s">
        <v>179</v>
      </c>
      <c r="H17" s="473" t="s">
        <v>179</v>
      </c>
    </row>
    <row r="18" spans="2:8" ht="35.1" customHeight="1">
      <c r="B18" s="843"/>
      <c r="C18" s="856"/>
      <c r="D18" s="464" t="s">
        <v>1271</v>
      </c>
      <c r="E18" s="839" t="s">
        <v>1315</v>
      </c>
      <c r="F18" s="840"/>
      <c r="G18" s="473" t="s">
        <v>179</v>
      </c>
      <c r="H18" s="473" t="s">
        <v>179</v>
      </c>
    </row>
    <row r="19" spans="2:8" ht="35.1" customHeight="1">
      <c r="B19" s="843"/>
      <c r="C19" s="856"/>
      <c r="D19" s="465" t="s">
        <v>1251</v>
      </c>
      <c r="E19" s="839" t="s">
        <v>1316</v>
      </c>
      <c r="F19" s="840"/>
      <c r="G19" s="473" t="s">
        <v>179</v>
      </c>
      <c r="H19" s="473" t="s">
        <v>179</v>
      </c>
    </row>
    <row r="20" spans="2:8" ht="30" customHeight="1"/>
    <row r="21" spans="2:8" ht="30" customHeight="1">
      <c r="B21" s="841" t="s">
        <v>519</v>
      </c>
      <c r="C21" s="841"/>
      <c r="D21" s="841"/>
      <c r="E21" s="841"/>
      <c r="F21" s="841"/>
      <c r="G21" s="841"/>
      <c r="H21" s="841"/>
    </row>
    <row r="22" spans="2:8" ht="30" customHeight="1">
      <c r="B22" s="841"/>
      <c r="C22" s="841"/>
      <c r="D22" s="841"/>
      <c r="E22" s="841"/>
      <c r="F22" s="841"/>
      <c r="G22" s="841"/>
      <c r="H22" s="841"/>
    </row>
    <row r="23" spans="2:8" ht="30" customHeight="1"/>
  </sheetData>
  <mergeCells count="21">
    <mergeCell ref="B21:H22"/>
    <mergeCell ref="B2:G2"/>
    <mergeCell ref="B5:C6"/>
    <mergeCell ref="F5:F6"/>
    <mergeCell ref="G5:H5"/>
    <mergeCell ref="B7:B19"/>
    <mergeCell ref="C14:C19"/>
    <mergeCell ref="C7:C13"/>
    <mergeCell ref="E7:F7"/>
    <mergeCell ref="E8:F8"/>
    <mergeCell ref="E9:F9"/>
    <mergeCell ref="E10:F10"/>
    <mergeCell ref="E11:F11"/>
    <mergeCell ref="E12:F12"/>
    <mergeCell ref="E13:F13"/>
    <mergeCell ref="E14:F14"/>
    <mergeCell ref="E15:F15"/>
    <mergeCell ref="E16:F16"/>
    <mergeCell ref="E17:F17"/>
    <mergeCell ref="E18:F18"/>
    <mergeCell ref="E19:F19"/>
  </mergeCells>
  <phoneticPr fontId="1"/>
  <dataValidations count="1">
    <dataValidation type="list" allowBlank="1" showInputMessage="1" showErrorMessage="1" sqref="G7:H19">
      <formula1>"□,☑,　,"</formula1>
    </dataValidation>
  </dataValidations>
  <pageMargins left="0.51181102362204722" right="0.51181102362204722" top="0.74803149606299213" bottom="0.74803149606299213" header="0.31496062992125984" footer="0.31496062992125984"/>
  <pageSetup paperSize="9" scale="5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2"/>
  <sheetViews>
    <sheetView view="pageBreakPreview" topLeftCell="A2" zoomScaleNormal="100" zoomScaleSheetLayoutView="100" workbookViewId="0">
      <selection activeCell="G7" sqref="G7"/>
    </sheetView>
  </sheetViews>
  <sheetFormatPr defaultColWidth="9" defaultRowHeight="12"/>
  <cols>
    <col min="1" max="1" width="4.77734375" style="470" customWidth="1"/>
    <col min="2" max="2" width="11.33203125" style="470" customWidth="1"/>
    <col min="3" max="3" width="12.77734375" style="470" customWidth="1"/>
    <col min="4" max="5" width="3.33203125" style="470" customWidth="1"/>
    <col min="6" max="6" width="100.77734375" style="471" customWidth="1"/>
    <col min="7" max="8" width="9" style="470"/>
    <col min="9" max="9" width="4.77734375" style="470" customWidth="1"/>
    <col min="10" max="16384" width="9" style="470"/>
  </cols>
  <sheetData>
    <row r="1" spans="2:8" ht="30" customHeight="1"/>
    <row r="2" spans="2:8" ht="63.75" customHeight="1">
      <c r="B2" s="841" t="s">
        <v>534</v>
      </c>
      <c r="C2" s="842"/>
      <c r="D2" s="842"/>
      <c r="E2" s="842"/>
      <c r="F2" s="842"/>
      <c r="G2" s="842"/>
    </row>
    <row r="3" spans="2:8" ht="30" customHeight="1">
      <c r="B3" s="470" t="s">
        <v>521</v>
      </c>
    </row>
    <row r="4" spans="2:8" ht="30" customHeight="1"/>
    <row r="5" spans="2:8" ht="30" customHeight="1">
      <c r="B5" s="843" t="s">
        <v>514</v>
      </c>
      <c r="C5" s="843"/>
      <c r="D5" s="461"/>
      <c r="E5" s="466"/>
      <c r="F5" s="857" t="s">
        <v>515</v>
      </c>
      <c r="G5" s="843" t="s">
        <v>516</v>
      </c>
      <c r="H5" s="843"/>
    </row>
    <row r="6" spans="2:8" ht="30" customHeight="1">
      <c r="B6" s="843"/>
      <c r="C6" s="843"/>
      <c r="D6" s="462"/>
      <c r="E6" s="467"/>
      <c r="F6" s="857"/>
      <c r="G6" s="473" t="s">
        <v>517</v>
      </c>
      <c r="H6" s="473" t="s">
        <v>518</v>
      </c>
    </row>
    <row r="7" spans="2:8" ht="35.1" customHeight="1">
      <c r="B7" s="843" t="s">
        <v>535</v>
      </c>
      <c r="C7" s="847" t="s">
        <v>512</v>
      </c>
      <c r="D7" s="465" t="s">
        <v>1240</v>
      </c>
      <c r="E7" s="839" t="s">
        <v>1283</v>
      </c>
      <c r="F7" s="840"/>
      <c r="G7" s="473" t="s">
        <v>179</v>
      </c>
      <c r="H7" s="473" t="s">
        <v>179</v>
      </c>
    </row>
    <row r="8" spans="2:8" ht="54" customHeight="1">
      <c r="B8" s="843"/>
      <c r="C8" s="848"/>
      <c r="D8" s="464" t="s">
        <v>1242</v>
      </c>
      <c r="E8" s="839" t="s">
        <v>1284</v>
      </c>
      <c r="F8" s="840"/>
      <c r="G8" s="473" t="s">
        <v>179</v>
      </c>
      <c r="H8" s="473" t="s">
        <v>179</v>
      </c>
    </row>
    <row r="9" spans="2:8" ht="34.950000000000003" customHeight="1">
      <c r="B9" s="843"/>
      <c r="C9" s="848"/>
      <c r="D9" s="465" t="s">
        <v>1245</v>
      </c>
      <c r="E9" s="839" t="s">
        <v>1248</v>
      </c>
      <c r="F9" s="840"/>
      <c r="G9" s="473" t="s">
        <v>179</v>
      </c>
      <c r="H9" s="473" t="s">
        <v>179</v>
      </c>
    </row>
    <row r="10" spans="2:8" ht="35.1" customHeight="1">
      <c r="B10" s="843"/>
      <c r="C10" s="848"/>
      <c r="D10" s="464" t="s">
        <v>1293</v>
      </c>
      <c r="E10" s="839" t="s">
        <v>1317</v>
      </c>
      <c r="F10" s="840"/>
      <c r="G10" s="473" t="s">
        <v>179</v>
      </c>
      <c r="H10" s="473" t="s">
        <v>179</v>
      </c>
    </row>
    <row r="11" spans="2:8" ht="35.1" customHeight="1">
      <c r="B11" s="843"/>
      <c r="C11" s="848"/>
      <c r="D11" s="464" t="s">
        <v>1271</v>
      </c>
      <c r="E11" s="839" t="s">
        <v>1318</v>
      </c>
      <c r="F11" s="840"/>
      <c r="G11" s="473" t="s">
        <v>179</v>
      </c>
      <c r="H11" s="473" t="s">
        <v>179</v>
      </c>
    </row>
    <row r="12" spans="2:8" ht="35.1" customHeight="1">
      <c r="B12" s="843"/>
      <c r="C12" s="849"/>
      <c r="D12" s="465" t="s">
        <v>1251</v>
      </c>
      <c r="E12" s="839" t="s">
        <v>1319</v>
      </c>
      <c r="F12" s="840"/>
      <c r="G12" s="473" t="s">
        <v>179</v>
      </c>
      <c r="H12" s="473" t="s">
        <v>179</v>
      </c>
    </row>
    <row r="13" spans="2:8" ht="35.1" customHeight="1">
      <c r="B13" s="843"/>
      <c r="C13" s="856" t="s">
        <v>513</v>
      </c>
      <c r="D13" s="465" t="s">
        <v>1240</v>
      </c>
      <c r="E13" s="839" t="s">
        <v>1283</v>
      </c>
      <c r="F13" s="840"/>
      <c r="G13" s="473" t="s">
        <v>179</v>
      </c>
      <c r="H13" s="473" t="s">
        <v>179</v>
      </c>
    </row>
    <row r="14" spans="2:8" ht="51.75" customHeight="1">
      <c r="B14" s="843"/>
      <c r="C14" s="856"/>
      <c r="D14" s="464" t="s">
        <v>1242</v>
      </c>
      <c r="E14" s="839" t="s">
        <v>1284</v>
      </c>
      <c r="F14" s="840"/>
      <c r="G14" s="473" t="s">
        <v>179</v>
      </c>
      <c r="H14" s="473" t="s">
        <v>179</v>
      </c>
    </row>
    <row r="15" spans="2:8" ht="42" customHeight="1">
      <c r="B15" s="843"/>
      <c r="C15" s="856"/>
      <c r="D15" s="464" t="s">
        <v>1246</v>
      </c>
      <c r="E15" s="839" t="s">
        <v>1276</v>
      </c>
      <c r="F15" s="840"/>
      <c r="G15" s="473" t="s">
        <v>179</v>
      </c>
      <c r="H15" s="473" t="s">
        <v>179</v>
      </c>
    </row>
    <row r="16" spans="2:8" ht="35.1" customHeight="1">
      <c r="B16" s="843"/>
      <c r="C16" s="856"/>
      <c r="D16" s="464" t="s">
        <v>1293</v>
      </c>
      <c r="E16" s="839" t="s">
        <v>1318</v>
      </c>
      <c r="F16" s="840"/>
      <c r="G16" s="473" t="s">
        <v>179</v>
      </c>
      <c r="H16" s="473" t="s">
        <v>179</v>
      </c>
    </row>
    <row r="17" spans="2:8" ht="34.950000000000003" customHeight="1">
      <c r="B17" s="843"/>
      <c r="C17" s="856"/>
      <c r="D17" s="465" t="s">
        <v>1249</v>
      </c>
      <c r="E17" s="839" t="s">
        <v>1248</v>
      </c>
      <c r="F17" s="840"/>
      <c r="G17" s="473" t="s">
        <v>179</v>
      </c>
      <c r="H17" s="473" t="s">
        <v>179</v>
      </c>
    </row>
    <row r="18" spans="2:8" ht="35.1" customHeight="1">
      <c r="B18" s="843"/>
      <c r="C18" s="856"/>
      <c r="D18" s="465" t="s">
        <v>1251</v>
      </c>
      <c r="E18" s="839" t="s">
        <v>1319</v>
      </c>
      <c r="F18" s="840"/>
      <c r="G18" s="473" t="s">
        <v>179</v>
      </c>
      <c r="H18" s="473" t="s">
        <v>179</v>
      </c>
    </row>
    <row r="19" spans="2:8" ht="30" customHeight="1"/>
    <row r="20" spans="2:8" ht="30" customHeight="1">
      <c r="B20" s="841" t="s">
        <v>519</v>
      </c>
      <c r="C20" s="841"/>
      <c r="D20" s="841"/>
      <c r="E20" s="841"/>
      <c r="F20" s="841"/>
      <c r="G20" s="841"/>
      <c r="H20" s="841"/>
    </row>
    <row r="21" spans="2:8" ht="30" customHeight="1">
      <c r="B21" s="841"/>
      <c r="C21" s="841"/>
      <c r="D21" s="841"/>
      <c r="E21" s="841"/>
      <c r="F21" s="841"/>
      <c r="G21" s="841"/>
      <c r="H21" s="841"/>
    </row>
    <row r="22" spans="2:8" ht="30" customHeight="1"/>
  </sheetData>
  <mergeCells count="20">
    <mergeCell ref="E14:F14"/>
    <mergeCell ref="E15:F15"/>
    <mergeCell ref="E16:F16"/>
    <mergeCell ref="E17:F17"/>
    <mergeCell ref="E18:F18"/>
    <mergeCell ref="B20:H21"/>
    <mergeCell ref="B2:G2"/>
    <mergeCell ref="B5:C6"/>
    <mergeCell ref="F5:F6"/>
    <mergeCell ref="G5:H5"/>
    <mergeCell ref="B7:B18"/>
    <mergeCell ref="C7:C12"/>
    <mergeCell ref="C13:C18"/>
    <mergeCell ref="E7:F7"/>
    <mergeCell ref="E8:F8"/>
    <mergeCell ref="E9:F9"/>
    <mergeCell ref="E10:F10"/>
    <mergeCell ref="E11:F11"/>
    <mergeCell ref="E12:F12"/>
    <mergeCell ref="E13:F13"/>
  </mergeCells>
  <phoneticPr fontId="1"/>
  <dataValidations count="1">
    <dataValidation type="list" allowBlank="1" showInputMessage="1" showErrorMessage="1" sqref="G7:H18">
      <formula1>"□,☑,　,"</formula1>
    </dataValidation>
  </dataValidations>
  <pageMargins left="0.51181102362204722" right="0.51181102362204722" top="0.74803149606299213" bottom="0.74803149606299213" header="0.31496062992125984" footer="0.31496062992125984"/>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60" zoomScaleNormal="100" workbookViewId="0">
      <selection activeCell="B2" sqref="B2"/>
    </sheetView>
  </sheetViews>
  <sheetFormatPr defaultColWidth="36.88671875" defaultRowHeight="63" customHeight="1"/>
  <cols>
    <col min="1" max="1" width="4.33203125" customWidth="1"/>
    <col min="3" max="3" width="39.44140625" customWidth="1"/>
  </cols>
  <sheetData>
    <row r="1" spans="1:4" ht="37.799999999999997" customHeight="1">
      <c r="C1" s="257" t="s">
        <v>1073</v>
      </c>
    </row>
    <row r="2" spans="1:4" ht="52.2" customHeight="1">
      <c r="B2" s="258" t="s">
        <v>1131</v>
      </c>
      <c r="C2" s="258" t="s">
        <v>1074</v>
      </c>
      <c r="D2" s="259" t="s">
        <v>1075</v>
      </c>
    </row>
    <row r="3" spans="1:4" ht="63" customHeight="1">
      <c r="A3">
        <v>1</v>
      </c>
      <c r="B3" s="260"/>
      <c r="D3" s="260"/>
    </row>
    <row r="4" spans="1:4" ht="63" customHeight="1">
      <c r="A4">
        <v>2</v>
      </c>
      <c r="B4" s="260"/>
      <c r="C4" s="260"/>
      <c r="D4" s="260"/>
    </row>
    <row r="5" spans="1:4" ht="63" customHeight="1">
      <c r="A5">
        <v>3</v>
      </c>
      <c r="B5" s="260"/>
      <c r="C5" s="260"/>
      <c r="D5" s="260"/>
    </row>
    <row r="6" spans="1:4" ht="63" customHeight="1">
      <c r="A6">
        <v>4</v>
      </c>
      <c r="B6" s="260"/>
      <c r="C6" s="260"/>
      <c r="D6" s="260"/>
    </row>
    <row r="7" spans="1:4" ht="63" customHeight="1">
      <c r="A7">
        <v>5</v>
      </c>
      <c r="B7" s="260"/>
      <c r="C7" s="260"/>
      <c r="D7" s="260"/>
    </row>
    <row r="8" spans="1:4" ht="63" customHeight="1">
      <c r="A8">
        <v>6</v>
      </c>
      <c r="B8" s="260"/>
      <c r="C8" s="260"/>
      <c r="D8" s="260"/>
    </row>
    <row r="9" spans="1:4" ht="63" customHeight="1">
      <c r="A9">
        <v>7</v>
      </c>
      <c r="B9" s="260"/>
      <c r="C9" s="260"/>
      <c r="D9" s="260"/>
    </row>
    <row r="10" spans="1:4" ht="63" customHeight="1">
      <c r="A10">
        <v>8</v>
      </c>
      <c r="B10" s="260"/>
      <c r="C10" s="260"/>
      <c r="D10" s="260"/>
    </row>
    <row r="11" spans="1:4" ht="63" customHeight="1">
      <c r="A11">
        <v>9</v>
      </c>
      <c r="B11" s="260"/>
      <c r="C11" s="260"/>
      <c r="D11" s="260"/>
    </row>
    <row r="12" spans="1:4" ht="63" customHeight="1">
      <c r="A12">
        <v>10</v>
      </c>
      <c r="B12" s="260"/>
      <c r="C12" s="260"/>
      <c r="D12" s="260"/>
    </row>
    <row r="13" spans="1:4" ht="63" customHeight="1">
      <c r="A13">
        <v>11</v>
      </c>
      <c r="B13" s="260"/>
      <c r="C13" s="260"/>
      <c r="D13" s="260"/>
    </row>
    <row r="14" spans="1:4" ht="63" customHeight="1">
      <c r="A14">
        <v>12</v>
      </c>
      <c r="B14" s="260"/>
      <c r="C14" s="260"/>
      <c r="D14" s="260"/>
    </row>
  </sheetData>
  <phoneticPr fontId="1"/>
  <pageMargins left="0.7" right="0.7" top="0.75" bottom="0.75" header="0.3" footer="0.3"/>
  <pageSetup paperSize="9" scale="75" orientation="portrait"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workbookViewId="0">
      <selection activeCell="F4" sqref="F4"/>
    </sheetView>
  </sheetViews>
  <sheetFormatPr defaultColWidth="30.44140625" defaultRowHeight="13.2"/>
  <cols>
    <col min="1" max="1" width="4.44140625" customWidth="1"/>
    <col min="2" max="2" width="36.21875" customWidth="1"/>
    <col min="3" max="3" width="38.44140625" customWidth="1"/>
    <col min="4" max="4" width="33.33203125" customWidth="1"/>
  </cols>
  <sheetData>
    <row r="1" spans="1:4" ht="22.2">
      <c r="C1" s="257" t="s">
        <v>1073</v>
      </c>
    </row>
    <row r="2" spans="1:4" ht="39.6">
      <c r="B2" s="258" t="s">
        <v>1076</v>
      </c>
      <c r="C2" s="258" t="s">
        <v>1074</v>
      </c>
      <c r="D2" s="259" t="s">
        <v>1075</v>
      </c>
    </row>
    <row r="3" spans="1:4" ht="80.400000000000006">
      <c r="A3">
        <v>1</v>
      </c>
      <c r="B3" s="261" t="s">
        <v>1077</v>
      </c>
      <c r="C3" s="262" t="s">
        <v>1078</v>
      </c>
      <c r="D3" s="263" t="s">
        <v>1079</v>
      </c>
    </row>
    <row r="4" spans="1:4" ht="80.400000000000006">
      <c r="A4">
        <v>2</v>
      </c>
      <c r="B4" s="264" t="s">
        <v>1080</v>
      </c>
      <c r="C4" s="265" t="s">
        <v>1081</v>
      </c>
      <c r="D4" s="263" t="s">
        <v>1082</v>
      </c>
    </row>
    <row r="5" spans="1:4" ht="60" customHeight="1">
      <c r="A5">
        <v>3</v>
      </c>
      <c r="B5" s="260"/>
      <c r="C5" s="260"/>
      <c r="D5" s="260"/>
    </row>
    <row r="6" spans="1:4" ht="60" customHeight="1">
      <c r="A6">
        <v>4</v>
      </c>
      <c r="B6" s="260"/>
      <c r="C6" s="260"/>
      <c r="D6" s="260"/>
    </row>
    <row r="7" spans="1:4" ht="60" customHeight="1">
      <c r="A7">
        <v>5</v>
      </c>
      <c r="B7" s="260"/>
      <c r="C7" s="260"/>
      <c r="D7" s="260"/>
    </row>
    <row r="8" spans="1:4" ht="60" customHeight="1">
      <c r="A8">
        <v>6</v>
      </c>
      <c r="B8" s="260"/>
      <c r="C8" s="260"/>
      <c r="D8" s="260"/>
    </row>
    <row r="9" spans="1:4" ht="60" customHeight="1">
      <c r="A9">
        <v>7</v>
      </c>
      <c r="B9" s="260"/>
      <c r="C9" s="260"/>
      <c r="D9" s="260"/>
    </row>
    <row r="10" spans="1:4" ht="60" customHeight="1">
      <c r="A10">
        <v>8</v>
      </c>
      <c r="B10" s="260"/>
      <c r="C10" s="260"/>
      <c r="D10" s="260"/>
    </row>
    <row r="11" spans="1:4" ht="60" customHeight="1">
      <c r="A11">
        <v>9</v>
      </c>
      <c r="B11" s="260"/>
      <c r="C11" s="260"/>
      <c r="D11" s="260"/>
    </row>
    <row r="12" spans="1:4" ht="60" customHeight="1">
      <c r="A12">
        <v>10</v>
      </c>
      <c r="B12" s="260"/>
      <c r="C12" s="260"/>
      <c r="D12" s="260"/>
    </row>
    <row r="13" spans="1:4" ht="60" customHeight="1">
      <c r="A13">
        <v>11</v>
      </c>
      <c r="B13" s="260"/>
      <c r="C13" s="260"/>
      <c r="D13" s="260"/>
    </row>
    <row r="14" spans="1:4" ht="60" customHeight="1">
      <c r="A14">
        <v>12</v>
      </c>
      <c r="B14" s="260"/>
      <c r="C14" s="260"/>
      <c r="D14" s="260"/>
    </row>
  </sheetData>
  <phoneticPr fontId="1"/>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8"/>
  <sheetViews>
    <sheetView view="pageBreakPreview" zoomScaleNormal="100" zoomScaleSheetLayoutView="100" workbookViewId="0">
      <selection activeCell="F7" sqref="F7"/>
    </sheetView>
  </sheetViews>
  <sheetFormatPr defaultColWidth="9" defaultRowHeight="13.2"/>
  <cols>
    <col min="1" max="1" width="3.33203125" style="50" customWidth="1"/>
    <col min="2" max="2" width="10.6640625" style="35" customWidth="1"/>
    <col min="3" max="3" width="45.77734375" style="2" customWidth="1"/>
    <col min="4" max="4" width="15.44140625" style="2" customWidth="1"/>
    <col min="5" max="5" width="21.6640625" style="39" customWidth="1"/>
    <col min="6" max="8" width="5.6640625" style="39" customWidth="1"/>
    <col min="9" max="16384" width="9" style="2"/>
  </cols>
  <sheetData>
    <row r="1" spans="1:8" ht="26.25" customHeight="1">
      <c r="A1" s="716" t="s">
        <v>613</v>
      </c>
      <c r="B1" s="717"/>
      <c r="C1" s="717"/>
      <c r="D1" s="717"/>
      <c r="E1" s="717"/>
      <c r="F1" s="717"/>
      <c r="G1" s="717"/>
    </row>
    <row r="2" spans="1:8" ht="237" customHeight="1">
      <c r="A2" s="732"/>
      <c r="B2" s="733"/>
      <c r="C2" s="733"/>
      <c r="D2" s="733"/>
      <c r="E2" s="733"/>
      <c r="F2" s="733"/>
      <c r="G2" s="733"/>
    </row>
    <row r="3" spans="1:8" ht="19.8" customHeight="1">
      <c r="A3" s="220"/>
      <c r="B3" s="268"/>
      <c r="C3" s="354"/>
      <c r="D3" s="354"/>
      <c r="E3" s="354"/>
      <c r="F3" s="354"/>
      <c r="G3" s="354"/>
      <c r="H3" s="269"/>
    </row>
    <row r="4" spans="1:8" ht="20.100000000000001" customHeight="1">
      <c r="A4" s="718" t="s">
        <v>5</v>
      </c>
      <c r="B4" s="718"/>
      <c r="C4" s="719" t="s">
        <v>6</v>
      </c>
      <c r="D4" s="719" t="s">
        <v>7</v>
      </c>
      <c r="E4" s="721" t="s">
        <v>8</v>
      </c>
      <c r="F4" s="734" t="s">
        <v>9</v>
      </c>
      <c r="G4" s="734"/>
      <c r="H4" s="734"/>
    </row>
    <row r="5" spans="1:8" ht="20.100000000000001" customHeight="1">
      <c r="A5" s="718"/>
      <c r="B5" s="718"/>
      <c r="C5" s="720"/>
      <c r="D5" s="720"/>
      <c r="E5" s="722"/>
      <c r="F5" s="40" t="s">
        <v>10</v>
      </c>
      <c r="G5" s="355" t="s">
        <v>11</v>
      </c>
      <c r="H5" s="130" t="s">
        <v>270</v>
      </c>
    </row>
    <row r="6" spans="1:8" ht="28.8" customHeight="1">
      <c r="A6" s="623" t="s">
        <v>12</v>
      </c>
      <c r="B6" s="624"/>
      <c r="C6" s="624"/>
      <c r="D6" s="624"/>
      <c r="E6" s="624"/>
      <c r="F6" s="624"/>
      <c r="G6" s="624"/>
      <c r="H6" s="625"/>
    </row>
    <row r="7" spans="1:8" ht="79.95" customHeight="1">
      <c r="A7" s="681">
        <v>1</v>
      </c>
      <c r="B7" s="638" t="s">
        <v>80</v>
      </c>
      <c r="C7" s="342" t="s">
        <v>275</v>
      </c>
      <c r="D7" s="371" t="s">
        <v>910</v>
      </c>
      <c r="E7" s="638" t="s">
        <v>276</v>
      </c>
      <c r="F7" s="21" t="s">
        <v>13</v>
      </c>
      <c r="G7" s="21" t="s">
        <v>13</v>
      </c>
      <c r="H7" s="44"/>
    </row>
    <row r="8" spans="1:8" ht="45" customHeight="1">
      <c r="A8" s="682"/>
      <c r="B8" s="639"/>
      <c r="C8" s="358" t="s">
        <v>783</v>
      </c>
      <c r="D8" s="372" t="s">
        <v>78</v>
      </c>
      <c r="E8" s="639"/>
      <c r="F8" s="23" t="s">
        <v>13</v>
      </c>
      <c r="G8" s="23" t="s">
        <v>13</v>
      </c>
      <c r="H8" s="52"/>
    </row>
    <row r="9" spans="1:8" ht="70.05" customHeight="1">
      <c r="A9" s="682"/>
      <c r="B9" s="639"/>
      <c r="C9" s="351" t="s">
        <v>618</v>
      </c>
      <c r="D9" s="374" t="s">
        <v>79</v>
      </c>
      <c r="E9" s="639"/>
      <c r="F9" s="323" t="s">
        <v>13</v>
      </c>
      <c r="G9" s="323" t="s">
        <v>13</v>
      </c>
      <c r="H9" s="149"/>
    </row>
    <row r="10" spans="1:8" ht="70.05" customHeight="1">
      <c r="A10" s="683"/>
      <c r="B10" s="665"/>
      <c r="C10" s="417" t="s">
        <v>1233</v>
      </c>
      <c r="D10" s="372" t="s">
        <v>897</v>
      </c>
      <c r="E10" s="665"/>
      <c r="F10" s="323" t="s">
        <v>13</v>
      </c>
      <c r="G10" s="323" t="s">
        <v>13</v>
      </c>
      <c r="H10" s="52"/>
    </row>
    <row r="11" spans="1:8" ht="70.05" customHeight="1">
      <c r="A11" s="684"/>
      <c r="B11" s="666"/>
      <c r="C11" s="343" t="s">
        <v>619</v>
      </c>
      <c r="D11" s="373" t="s">
        <v>898</v>
      </c>
      <c r="E11" s="666"/>
      <c r="F11" s="25" t="s">
        <v>13</v>
      </c>
      <c r="G11" s="25" t="s">
        <v>13</v>
      </c>
      <c r="H11" s="150"/>
    </row>
    <row r="12" spans="1:8" ht="35.1" customHeight="1">
      <c r="A12" s="713" t="s">
        <v>14</v>
      </c>
      <c r="B12" s="714"/>
      <c r="C12" s="714"/>
      <c r="D12" s="714"/>
      <c r="E12" s="714"/>
      <c r="F12" s="714"/>
      <c r="G12" s="714"/>
      <c r="H12" s="715"/>
    </row>
    <row r="13" spans="1:8" s="41" customFormat="1" ht="26.25" customHeight="1">
      <c r="A13" s="527">
        <v>1</v>
      </c>
      <c r="B13" s="678" t="s">
        <v>271</v>
      </c>
      <c r="C13" s="735" t="s">
        <v>819</v>
      </c>
      <c r="D13" s="736"/>
      <c r="E13" s="736"/>
      <c r="F13" s="736"/>
      <c r="G13" s="736"/>
      <c r="H13" s="737"/>
    </row>
    <row r="14" spans="1:8" s="41" customFormat="1" ht="26.25" customHeight="1">
      <c r="A14" s="528"/>
      <c r="B14" s="679"/>
      <c r="C14" s="739" t="s">
        <v>1193</v>
      </c>
      <c r="D14" s="740"/>
      <c r="E14" s="740"/>
      <c r="F14" s="740"/>
      <c r="G14" s="740"/>
      <c r="H14" s="741"/>
    </row>
    <row r="15" spans="1:8" s="41" customFormat="1" ht="26.25" customHeight="1">
      <c r="A15" s="528"/>
      <c r="B15" s="679"/>
      <c r="C15" s="742" t="s">
        <v>1194</v>
      </c>
      <c r="D15" s="743"/>
      <c r="E15" s="743"/>
      <c r="F15" s="743"/>
      <c r="G15" s="743"/>
      <c r="H15" s="744"/>
    </row>
    <row r="16" spans="1:8" ht="44.25" customHeight="1">
      <c r="A16" s="529"/>
      <c r="B16" s="680"/>
      <c r="C16" s="350" t="s">
        <v>277</v>
      </c>
      <c r="D16" s="428" t="s">
        <v>268</v>
      </c>
      <c r="E16" s="91"/>
      <c r="F16" s="4"/>
      <c r="G16" s="4"/>
      <c r="H16" s="49"/>
    </row>
    <row r="17" spans="1:8" s="41" customFormat="1" ht="120" customHeight="1">
      <c r="A17" s="329">
        <v>2</v>
      </c>
      <c r="B17" s="303" t="s">
        <v>272</v>
      </c>
      <c r="C17" s="675" t="s">
        <v>274</v>
      </c>
      <c r="D17" s="676"/>
      <c r="E17" s="676"/>
      <c r="F17" s="676"/>
      <c r="G17" s="676"/>
      <c r="H17" s="677"/>
    </row>
    <row r="18" spans="1:8" ht="95.25" customHeight="1">
      <c r="A18" s="530">
        <v>3</v>
      </c>
      <c r="B18" s="670" t="s">
        <v>273</v>
      </c>
      <c r="C18" s="319" t="s">
        <v>494</v>
      </c>
      <c r="D18" s="673" t="s">
        <v>1132</v>
      </c>
      <c r="E18" s="667" t="s">
        <v>820</v>
      </c>
      <c r="F18" s="8" t="s">
        <v>417</v>
      </c>
      <c r="G18" s="8" t="s">
        <v>417</v>
      </c>
      <c r="H18" s="8" t="s">
        <v>417</v>
      </c>
    </row>
    <row r="19" spans="1:8" ht="75.75" customHeight="1">
      <c r="A19" s="530"/>
      <c r="B19" s="671"/>
      <c r="C19" s="358" t="s">
        <v>416</v>
      </c>
      <c r="D19" s="674"/>
      <c r="E19" s="668"/>
      <c r="F19" s="6" t="s">
        <v>13</v>
      </c>
      <c r="G19" s="6" t="s">
        <v>13</v>
      </c>
      <c r="H19" s="6" t="s">
        <v>13</v>
      </c>
    </row>
    <row r="20" spans="1:8" ht="83.25" customHeight="1">
      <c r="A20" s="530"/>
      <c r="B20" s="671"/>
      <c r="C20" s="322" t="s">
        <v>806</v>
      </c>
      <c r="D20" s="54"/>
      <c r="E20" s="668"/>
      <c r="F20" s="12" t="s">
        <v>13</v>
      </c>
      <c r="G20" s="12" t="s">
        <v>418</v>
      </c>
      <c r="H20" s="12" t="s">
        <v>418</v>
      </c>
    </row>
    <row r="21" spans="1:8" ht="70.05" customHeight="1">
      <c r="A21" s="530"/>
      <c r="B21" s="671"/>
      <c r="C21" s="358" t="s">
        <v>421</v>
      </c>
      <c r="D21" s="45" t="s">
        <v>861</v>
      </c>
      <c r="E21" s="668"/>
      <c r="F21" s="6" t="s">
        <v>737</v>
      </c>
      <c r="G21" s="6" t="s">
        <v>737</v>
      </c>
      <c r="H21" s="6" t="s">
        <v>737</v>
      </c>
    </row>
    <row r="22" spans="1:8" ht="90" customHeight="1">
      <c r="A22" s="530"/>
      <c r="B22" s="672"/>
      <c r="C22" s="343" t="s">
        <v>422</v>
      </c>
      <c r="D22" s="46" t="s">
        <v>862</v>
      </c>
      <c r="E22" s="669"/>
      <c r="F22" s="43" t="s">
        <v>737</v>
      </c>
      <c r="G22" s="43" t="s">
        <v>737</v>
      </c>
      <c r="H22" s="43" t="s">
        <v>737</v>
      </c>
    </row>
    <row r="23" spans="1:8" ht="58.5" customHeight="1">
      <c r="A23" s="527">
        <v>4</v>
      </c>
      <c r="B23" s="685" t="s">
        <v>596</v>
      </c>
      <c r="C23" s="3" t="s">
        <v>278</v>
      </c>
      <c r="D23" s="47" t="s">
        <v>911</v>
      </c>
      <c r="E23" s="667" t="s">
        <v>424</v>
      </c>
      <c r="F23" s="42" t="s">
        <v>13</v>
      </c>
      <c r="G23" s="42" t="s">
        <v>13</v>
      </c>
      <c r="H23" s="42" t="s">
        <v>13</v>
      </c>
    </row>
    <row r="24" spans="1:8" ht="52.5" customHeight="1">
      <c r="A24" s="528"/>
      <c r="B24" s="723"/>
      <c r="C24" s="10" t="s">
        <v>420</v>
      </c>
      <c r="D24" s="387" t="s">
        <v>419</v>
      </c>
      <c r="E24" s="668"/>
      <c r="F24" s="11" t="s">
        <v>418</v>
      </c>
      <c r="G24" s="11" t="s">
        <v>418</v>
      </c>
      <c r="H24" s="11" t="s">
        <v>418</v>
      </c>
    </row>
    <row r="25" spans="1:8" ht="79.95" customHeight="1">
      <c r="A25" s="529"/>
      <c r="B25" s="724"/>
      <c r="C25" s="7" t="s">
        <v>784</v>
      </c>
      <c r="D25" s="388" t="s">
        <v>912</v>
      </c>
      <c r="E25" s="669"/>
      <c r="F25" s="43" t="s">
        <v>13</v>
      </c>
      <c r="G25" s="43" t="s">
        <v>13</v>
      </c>
      <c r="H25" s="43" t="s">
        <v>13</v>
      </c>
    </row>
    <row r="26" spans="1:8" ht="99.75" customHeight="1">
      <c r="A26" s="315">
        <v>5</v>
      </c>
      <c r="B26" s="367" t="s">
        <v>423</v>
      </c>
      <c r="C26" s="48" t="s">
        <v>280</v>
      </c>
      <c r="D26" s="389" t="s">
        <v>913</v>
      </c>
      <c r="E26" s="367" t="s">
        <v>427</v>
      </c>
      <c r="F26" s="4" t="s">
        <v>13</v>
      </c>
      <c r="G26" s="4" t="s">
        <v>13</v>
      </c>
      <c r="H26" s="4" t="s">
        <v>13</v>
      </c>
    </row>
    <row r="27" spans="1:8" ht="49.95" customHeight="1">
      <c r="A27" s="527">
        <v>6</v>
      </c>
      <c r="B27" s="725" t="s">
        <v>425</v>
      </c>
      <c r="C27" s="3" t="s">
        <v>281</v>
      </c>
      <c r="D27" s="390" t="s">
        <v>83</v>
      </c>
      <c r="E27" s="667" t="s">
        <v>427</v>
      </c>
      <c r="F27" s="42" t="s">
        <v>13</v>
      </c>
      <c r="G27" s="42" t="s">
        <v>13</v>
      </c>
      <c r="H27" s="42" t="s">
        <v>13</v>
      </c>
    </row>
    <row r="28" spans="1:8" ht="86.25" customHeight="1">
      <c r="A28" s="528"/>
      <c r="B28" s="726"/>
      <c r="C28" s="5" t="s">
        <v>426</v>
      </c>
      <c r="D28" s="54" t="s">
        <v>81</v>
      </c>
      <c r="E28" s="668"/>
      <c r="F28" s="6" t="s">
        <v>13</v>
      </c>
      <c r="G28" s="6" t="s">
        <v>13</v>
      </c>
      <c r="H28" s="6" t="s">
        <v>13</v>
      </c>
    </row>
    <row r="29" spans="1:8" ht="49.95" customHeight="1">
      <c r="A29" s="529"/>
      <c r="B29" s="727"/>
      <c r="C29" s="51" t="s">
        <v>282</v>
      </c>
      <c r="D29" s="391" t="s">
        <v>914</v>
      </c>
      <c r="E29" s="669"/>
      <c r="F29" s="9" t="s">
        <v>13</v>
      </c>
      <c r="G29" s="9" t="s">
        <v>13</v>
      </c>
      <c r="H29" s="9" t="s">
        <v>13</v>
      </c>
    </row>
    <row r="30" spans="1:8" ht="34.5" customHeight="1">
      <c r="A30" s="527">
        <v>7</v>
      </c>
      <c r="B30" s="728" t="s">
        <v>597</v>
      </c>
      <c r="C30" s="3" t="s">
        <v>82</v>
      </c>
      <c r="D30" s="47" t="s">
        <v>915</v>
      </c>
      <c r="E30" s="667" t="s">
        <v>424</v>
      </c>
      <c r="F30" s="42" t="s">
        <v>13</v>
      </c>
      <c r="G30" s="42" t="s">
        <v>13</v>
      </c>
      <c r="H30" s="42" t="s">
        <v>13</v>
      </c>
    </row>
    <row r="31" spans="1:8" ht="71.25" customHeight="1">
      <c r="A31" s="528"/>
      <c r="B31" s="728"/>
      <c r="C31" s="5" t="s">
        <v>279</v>
      </c>
      <c r="D31" s="54" t="s">
        <v>81</v>
      </c>
      <c r="E31" s="668"/>
      <c r="F31" s="6" t="s">
        <v>13</v>
      </c>
      <c r="G31" s="6" t="s">
        <v>13</v>
      </c>
      <c r="H31" s="6" t="s">
        <v>13</v>
      </c>
    </row>
    <row r="32" spans="1:8" ht="79.95" customHeight="1">
      <c r="A32" s="528"/>
      <c r="B32" s="729"/>
      <c r="C32" s="28" t="s">
        <v>807</v>
      </c>
      <c r="D32" s="392" t="s">
        <v>916</v>
      </c>
      <c r="E32" s="669"/>
      <c r="F32" s="26" t="s">
        <v>13</v>
      </c>
      <c r="G32" s="26" t="s">
        <v>13</v>
      </c>
      <c r="H32" s="26" t="s">
        <v>13</v>
      </c>
    </row>
    <row r="33" spans="1:8" ht="97.5" customHeight="1">
      <c r="A33" s="329">
        <v>8</v>
      </c>
      <c r="B33" s="367" t="s">
        <v>899</v>
      </c>
      <c r="C33" s="14" t="s">
        <v>808</v>
      </c>
      <c r="D33" s="389" t="s">
        <v>917</v>
      </c>
      <c r="E33" s="48"/>
      <c r="F33" s="4" t="s">
        <v>13</v>
      </c>
      <c r="G33" s="4" t="s">
        <v>13</v>
      </c>
      <c r="H33" s="4" t="s">
        <v>13</v>
      </c>
    </row>
    <row r="34" spans="1:8" ht="39.75" customHeight="1">
      <c r="A34" s="644">
        <v>9</v>
      </c>
      <c r="B34" s="685" t="s">
        <v>430</v>
      </c>
      <c r="C34" s="13" t="s">
        <v>738</v>
      </c>
      <c r="D34" s="47" t="s">
        <v>918</v>
      </c>
      <c r="E34" s="667" t="s">
        <v>424</v>
      </c>
      <c r="F34" s="42" t="s">
        <v>13</v>
      </c>
      <c r="G34" s="42" t="s">
        <v>13</v>
      </c>
      <c r="H34" s="42" t="s">
        <v>13</v>
      </c>
    </row>
    <row r="35" spans="1:8" ht="60.75" customHeight="1">
      <c r="A35" s="738"/>
      <c r="B35" s="686"/>
      <c r="C35" s="5" t="s">
        <v>85</v>
      </c>
      <c r="D35" s="54" t="s">
        <v>1133</v>
      </c>
      <c r="E35" s="668"/>
      <c r="F35" s="6" t="s">
        <v>13</v>
      </c>
      <c r="G35" s="6" t="s">
        <v>13</v>
      </c>
      <c r="H35" s="6" t="s">
        <v>13</v>
      </c>
    </row>
    <row r="36" spans="1:8" ht="100.05" customHeight="1">
      <c r="A36" s="738"/>
      <c r="B36" s="686"/>
      <c r="C36" s="5" t="s">
        <v>428</v>
      </c>
      <c r="D36" s="54" t="s">
        <v>1134</v>
      </c>
      <c r="E36" s="668"/>
      <c r="F36" s="6" t="s">
        <v>737</v>
      </c>
      <c r="G36" s="6" t="s">
        <v>737</v>
      </c>
      <c r="H36" s="6" t="s">
        <v>737</v>
      </c>
    </row>
    <row r="37" spans="1:8" ht="55.05" customHeight="1">
      <c r="A37" s="738"/>
      <c r="B37" s="686"/>
      <c r="C37" s="5" t="s">
        <v>283</v>
      </c>
      <c r="D37" s="54" t="s">
        <v>1134</v>
      </c>
      <c r="E37" s="668"/>
      <c r="F37" s="6" t="s">
        <v>737</v>
      </c>
      <c r="G37" s="6" t="s">
        <v>737</v>
      </c>
      <c r="H37" s="6" t="s">
        <v>737</v>
      </c>
    </row>
    <row r="38" spans="1:8" ht="45.75" customHeight="1">
      <c r="A38" s="645"/>
      <c r="B38" s="687"/>
      <c r="C38" s="7" t="s">
        <v>429</v>
      </c>
      <c r="D38" s="388" t="s">
        <v>919</v>
      </c>
      <c r="E38" s="669"/>
      <c r="F38" s="43" t="s">
        <v>737</v>
      </c>
      <c r="G38" s="43" t="s">
        <v>737</v>
      </c>
      <c r="H38" s="43" t="s">
        <v>737</v>
      </c>
    </row>
    <row r="39" spans="1:8" ht="71.25" customHeight="1">
      <c r="A39" s="644">
        <v>10</v>
      </c>
      <c r="B39" s="730" t="s">
        <v>431</v>
      </c>
      <c r="C39" s="3" t="s">
        <v>284</v>
      </c>
      <c r="D39" s="47" t="s">
        <v>1135</v>
      </c>
      <c r="E39" s="667" t="s">
        <v>424</v>
      </c>
      <c r="F39" s="42" t="s">
        <v>13</v>
      </c>
      <c r="G39" s="42" t="s">
        <v>13</v>
      </c>
      <c r="H39" s="42" t="s">
        <v>13</v>
      </c>
    </row>
    <row r="40" spans="1:8" ht="71.25" customHeight="1">
      <c r="A40" s="645"/>
      <c r="B40" s="731"/>
      <c r="C40" s="7" t="s">
        <v>285</v>
      </c>
      <c r="D40" s="388" t="s">
        <v>84</v>
      </c>
      <c r="E40" s="669"/>
      <c r="F40" s="43"/>
      <c r="G40" s="43"/>
      <c r="H40" s="53"/>
    </row>
    <row r="41" spans="1:8" ht="78.75" customHeight="1">
      <c r="A41" s="527">
        <v>11</v>
      </c>
      <c r="B41" s="685" t="s">
        <v>598</v>
      </c>
      <c r="C41" s="3" t="s">
        <v>286</v>
      </c>
      <c r="D41" s="47" t="s">
        <v>920</v>
      </c>
      <c r="E41" s="353"/>
      <c r="F41" s="42" t="s">
        <v>13</v>
      </c>
      <c r="G41" s="42" t="s">
        <v>13</v>
      </c>
      <c r="H41" s="42" t="s">
        <v>13</v>
      </c>
    </row>
    <row r="42" spans="1:8" ht="71.25" customHeight="1">
      <c r="A42" s="529"/>
      <c r="B42" s="687"/>
      <c r="C42" s="7" t="s">
        <v>285</v>
      </c>
      <c r="D42" s="388" t="s">
        <v>81</v>
      </c>
      <c r="E42" s="356"/>
      <c r="F42" s="43"/>
      <c r="G42" s="43"/>
      <c r="H42" s="53"/>
    </row>
    <row r="43" spans="1:8" ht="30" customHeight="1">
      <c r="A43" s="655" t="s">
        <v>87</v>
      </c>
      <c r="B43" s="656"/>
      <c r="C43" s="656"/>
      <c r="D43" s="656"/>
      <c r="E43" s="656"/>
      <c r="F43" s="656"/>
      <c r="G43" s="656"/>
      <c r="H43" s="657"/>
    </row>
    <row r="44" spans="1:8" ht="26.25" customHeight="1">
      <c r="A44" s="518">
        <v>1</v>
      </c>
      <c r="B44" s="667" t="s">
        <v>822</v>
      </c>
      <c r="C44" s="646" t="s">
        <v>1195</v>
      </c>
      <c r="D44" s="647"/>
      <c r="E44" s="647"/>
      <c r="F44" s="647"/>
      <c r="G44" s="647"/>
      <c r="H44" s="648"/>
    </row>
    <row r="45" spans="1:8" ht="26.25" customHeight="1">
      <c r="A45" s="519"/>
      <c r="B45" s="668"/>
      <c r="C45" s="652" t="s">
        <v>821</v>
      </c>
      <c r="D45" s="653"/>
      <c r="E45" s="653"/>
      <c r="F45" s="653"/>
      <c r="G45" s="653"/>
      <c r="H45" s="654"/>
    </row>
    <row r="46" spans="1:8" ht="30" customHeight="1">
      <c r="A46" s="519"/>
      <c r="B46" s="668"/>
      <c r="C46" s="312" t="s">
        <v>1130</v>
      </c>
      <c r="D46" s="393" t="s">
        <v>269</v>
      </c>
      <c r="E46" s="638" t="s">
        <v>432</v>
      </c>
      <c r="F46" s="21" t="s">
        <v>13</v>
      </c>
      <c r="G46" s="21" t="s">
        <v>13</v>
      </c>
      <c r="H46" s="223"/>
    </row>
    <row r="47" spans="1:8" ht="12" customHeight="1">
      <c r="A47" s="519"/>
      <c r="B47" s="668"/>
      <c r="C47" s="231" t="s">
        <v>948</v>
      </c>
      <c r="D47" s="658" t="s">
        <v>949</v>
      </c>
      <c r="E47" s="639"/>
      <c r="F47" s="636" t="s">
        <v>13</v>
      </c>
      <c r="G47" s="636" t="s">
        <v>13</v>
      </c>
      <c r="H47" s="222"/>
    </row>
    <row r="48" spans="1:8" ht="12" customHeight="1">
      <c r="A48" s="519"/>
      <c r="B48" s="668"/>
      <c r="C48" s="270" t="s">
        <v>1136</v>
      </c>
      <c r="D48" s="659"/>
      <c r="E48" s="639"/>
      <c r="F48" s="664"/>
      <c r="G48" s="664"/>
      <c r="H48" s="222"/>
    </row>
    <row r="49" spans="1:8" ht="24" customHeight="1">
      <c r="A49" s="519"/>
      <c r="B49" s="668"/>
      <c r="C49" s="270" t="s">
        <v>1137</v>
      </c>
      <c r="D49" s="659"/>
      <c r="E49" s="639"/>
      <c r="F49" s="664"/>
      <c r="G49" s="664"/>
      <c r="H49" s="222"/>
    </row>
    <row r="50" spans="1:8" ht="12" customHeight="1">
      <c r="A50" s="519"/>
      <c r="B50" s="668"/>
      <c r="C50" s="270" t="s">
        <v>1138</v>
      </c>
      <c r="D50" s="659"/>
      <c r="E50" s="639"/>
      <c r="F50" s="664"/>
      <c r="G50" s="664"/>
      <c r="H50" s="222"/>
    </row>
    <row r="51" spans="1:8" ht="24" customHeight="1">
      <c r="A51" s="519"/>
      <c r="B51" s="668"/>
      <c r="C51" s="270" t="s">
        <v>1139</v>
      </c>
      <c r="D51" s="659"/>
      <c r="E51" s="639"/>
      <c r="F51" s="664"/>
      <c r="G51" s="664"/>
      <c r="H51" s="222"/>
    </row>
    <row r="52" spans="1:8" ht="24" customHeight="1">
      <c r="A52" s="519"/>
      <c r="B52" s="668"/>
      <c r="C52" s="270" t="s">
        <v>1140</v>
      </c>
      <c r="D52" s="659"/>
      <c r="E52" s="639"/>
      <c r="F52" s="664"/>
      <c r="G52" s="664"/>
      <c r="H52" s="222"/>
    </row>
    <row r="53" spans="1:8" ht="24" customHeight="1">
      <c r="A53" s="519"/>
      <c r="B53" s="668"/>
      <c r="C53" s="270" t="s">
        <v>1141</v>
      </c>
      <c r="D53" s="659"/>
      <c r="E53" s="639"/>
      <c r="F53" s="664"/>
      <c r="G53" s="664"/>
      <c r="H53" s="222"/>
    </row>
    <row r="54" spans="1:8" ht="12" customHeight="1">
      <c r="A54" s="519"/>
      <c r="B54" s="668"/>
      <c r="C54" s="394" t="s">
        <v>1142</v>
      </c>
      <c r="D54" s="660"/>
      <c r="E54" s="639"/>
      <c r="F54" s="637"/>
      <c r="G54" s="637"/>
      <c r="H54" s="222"/>
    </row>
    <row r="55" spans="1:8" ht="12" customHeight="1">
      <c r="A55" s="519"/>
      <c r="B55" s="668"/>
      <c r="C55" s="228" t="s">
        <v>950</v>
      </c>
      <c r="D55" s="658" t="s">
        <v>951</v>
      </c>
      <c r="E55" s="639"/>
      <c r="F55" s="636" t="s">
        <v>13</v>
      </c>
      <c r="G55" s="636" t="s">
        <v>13</v>
      </c>
      <c r="H55" s="224"/>
    </row>
    <row r="56" spans="1:8" ht="12" customHeight="1">
      <c r="A56" s="519"/>
      <c r="B56" s="668"/>
      <c r="C56" s="270" t="s">
        <v>1143</v>
      </c>
      <c r="D56" s="659"/>
      <c r="E56" s="639"/>
      <c r="F56" s="664"/>
      <c r="G56" s="664"/>
      <c r="H56" s="222"/>
    </row>
    <row r="57" spans="1:8" ht="12" customHeight="1">
      <c r="A57" s="519"/>
      <c r="B57" s="668"/>
      <c r="C57" s="270" t="s">
        <v>1144</v>
      </c>
      <c r="D57" s="659"/>
      <c r="E57" s="639"/>
      <c r="F57" s="664"/>
      <c r="G57" s="664"/>
      <c r="H57" s="222"/>
    </row>
    <row r="58" spans="1:8" ht="24" customHeight="1">
      <c r="A58" s="519"/>
      <c r="B58" s="668"/>
      <c r="C58" s="270" t="s">
        <v>1145</v>
      </c>
      <c r="D58" s="659"/>
      <c r="E58" s="639"/>
      <c r="F58" s="664"/>
      <c r="G58" s="664"/>
      <c r="H58" s="222"/>
    </row>
    <row r="59" spans="1:8" ht="12" customHeight="1">
      <c r="A59" s="519"/>
      <c r="B59" s="668"/>
      <c r="C59" s="270" t="s">
        <v>1146</v>
      </c>
      <c r="D59" s="659"/>
      <c r="E59" s="639"/>
      <c r="F59" s="664"/>
      <c r="G59" s="664"/>
      <c r="H59" s="222"/>
    </row>
    <row r="60" spans="1:8" ht="48" customHeight="1">
      <c r="A60" s="519"/>
      <c r="B60" s="668"/>
      <c r="C60" s="270" t="s">
        <v>1147</v>
      </c>
      <c r="D60" s="659"/>
      <c r="E60" s="639"/>
      <c r="F60" s="664"/>
      <c r="G60" s="664"/>
      <c r="H60" s="222"/>
    </row>
    <row r="61" spans="1:8" ht="36" customHeight="1">
      <c r="A61" s="519"/>
      <c r="B61" s="668"/>
      <c r="C61" s="395" t="s">
        <v>1148</v>
      </c>
      <c r="D61" s="660"/>
      <c r="E61" s="639"/>
      <c r="F61" s="637"/>
      <c r="G61" s="637"/>
      <c r="H61" s="225"/>
    </row>
    <row r="62" spans="1:8" ht="12" customHeight="1">
      <c r="A62" s="519"/>
      <c r="B62" s="668"/>
      <c r="C62" s="396" t="s">
        <v>952</v>
      </c>
      <c r="D62" s="661" t="s">
        <v>921</v>
      </c>
      <c r="E62" s="639"/>
      <c r="F62" s="636" t="s">
        <v>13</v>
      </c>
      <c r="G62" s="636" t="s">
        <v>13</v>
      </c>
      <c r="H62" s="222"/>
    </row>
    <row r="63" spans="1:8" ht="12" customHeight="1">
      <c r="A63" s="519"/>
      <c r="B63" s="668"/>
      <c r="C63" s="270" t="s">
        <v>1149</v>
      </c>
      <c r="D63" s="662"/>
      <c r="E63" s="639"/>
      <c r="F63" s="664"/>
      <c r="G63" s="664"/>
      <c r="H63" s="222"/>
    </row>
    <row r="64" spans="1:8" ht="24" customHeight="1">
      <c r="A64" s="519"/>
      <c r="B64" s="668"/>
      <c r="C64" s="270" t="s">
        <v>1150</v>
      </c>
      <c r="D64" s="662"/>
      <c r="E64" s="639"/>
      <c r="F64" s="664"/>
      <c r="G64" s="664"/>
      <c r="H64" s="222"/>
    </row>
    <row r="65" spans="1:8" ht="48" customHeight="1">
      <c r="A65" s="519"/>
      <c r="B65" s="668"/>
      <c r="C65" s="270" t="s">
        <v>1151</v>
      </c>
      <c r="D65" s="662"/>
      <c r="E65" s="639"/>
      <c r="F65" s="664"/>
      <c r="G65" s="664"/>
      <c r="H65" s="222"/>
    </row>
    <row r="66" spans="1:8" ht="24" customHeight="1">
      <c r="A66" s="519"/>
      <c r="B66" s="668"/>
      <c r="C66" s="395" t="s">
        <v>1152</v>
      </c>
      <c r="D66" s="663"/>
      <c r="E66" s="639"/>
      <c r="F66" s="637"/>
      <c r="G66" s="637"/>
      <c r="H66" s="225"/>
    </row>
    <row r="67" spans="1:8" ht="12" customHeight="1">
      <c r="A67" s="519"/>
      <c r="B67" s="668"/>
      <c r="C67" s="396" t="s">
        <v>953</v>
      </c>
      <c r="D67" s="658" t="s">
        <v>955</v>
      </c>
      <c r="E67" s="639"/>
      <c r="F67" s="636" t="s">
        <v>13</v>
      </c>
      <c r="G67" s="636" t="s">
        <v>13</v>
      </c>
      <c r="H67" s="222"/>
    </row>
    <row r="68" spans="1:8" ht="48" customHeight="1">
      <c r="A68" s="519"/>
      <c r="B68" s="668"/>
      <c r="C68" s="232" t="s">
        <v>954</v>
      </c>
      <c r="D68" s="660"/>
      <c r="E68" s="639"/>
      <c r="F68" s="637"/>
      <c r="G68" s="637"/>
      <c r="H68" s="227"/>
    </row>
    <row r="69" spans="1:8" ht="12" customHeight="1">
      <c r="A69" s="519"/>
      <c r="B69" s="668"/>
      <c r="C69" s="228" t="s">
        <v>1153</v>
      </c>
      <c r="D69" s="658" t="s">
        <v>957</v>
      </c>
      <c r="E69" s="639"/>
      <c r="F69" s="636" t="s">
        <v>13</v>
      </c>
      <c r="G69" s="636" t="s">
        <v>13</v>
      </c>
      <c r="H69" s="222"/>
    </row>
    <row r="70" spans="1:8" ht="24" customHeight="1">
      <c r="A70" s="519"/>
      <c r="B70" s="668"/>
      <c r="C70" s="226" t="s">
        <v>956</v>
      </c>
      <c r="D70" s="660"/>
      <c r="E70" s="639"/>
      <c r="F70" s="637"/>
      <c r="G70" s="637"/>
      <c r="H70" s="227"/>
    </row>
    <row r="71" spans="1:8" ht="12" customHeight="1">
      <c r="A71" s="519"/>
      <c r="B71" s="668"/>
      <c r="C71" s="228" t="s">
        <v>1092</v>
      </c>
      <c r="D71" s="661" t="s">
        <v>287</v>
      </c>
      <c r="E71" s="639"/>
      <c r="F71" s="636" t="s">
        <v>13</v>
      </c>
      <c r="G71" s="636" t="s">
        <v>13</v>
      </c>
      <c r="H71" s="222"/>
    </row>
    <row r="72" spans="1:8" ht="24" customHeight="1">
      <c r="A72" s="519"/>
      <c r="B72" s="668"/>
      <c r="C72" s="226" t="s">
        <v>958</v>
      </c>
      <c r="D72" s="663"/>
      <c r="E72" s="639"/>
      <c r="F72" s="637"/>
      <c r="G72" s="637"/>
      <c r="H72" s="227"/>
    </row>
    <row r="73" spans="1:8" ht="12" customHeight="1">
      <c r="A73" s="519"/>
      <c r="B73" s="668"/>
      <c r="C73" s="228" t="s">
        <v>1093</v>
      </c>
      <c r="D73" s="661" t="s">
        <v>922</v>
      </c>
      <c r="E73" s="639"/>
      <c r="F73" s="636" t="s">
        <v>13</v>
      </c>
      <c r="G73" s="636" t="s">
        <v>13</v>
      </c>
      <c r="H73" s="235"/>
    </row>
    <row r="74" spans="1:8" ht="24" customHeight="1">
      <c r="A74" s="519"/>
      <c r="B74" s="668"/>
      <c r="C74" s="229" t="s">
        <v>959</v>
      </c>
      <c r="D74" s="662"/>
      <c r="E74" s="639"/>
      <c r="F74" s="664"/>
      <c r="G74" s="664"/>
      <c r="H74" s="236"/>
    </row>
    <row r="75" spans="1:8" ht="24" customHeight="1">
      <c r="A75" s="519"/>
      <c r="B75" s="665"/>
      <c r="C75" s="230" t="s">
        <v>960</v>
      </c>
      <c r="D75" s="663"/>
      <c r="E75" s="639"/>
      <c r="F75" s="637"/>
      <c r="G75" s="637"/>
      <c r="H75" s="234"/>
    </row>
    <row r="76" spans="1:8" ht="12" customHeight="1">
      <c r="A76" s="519"/>
      <c r="B76" s="665"/>
      <c r="C76" s="231" t="s">
        <v>1094</v>
      </c>
      <c r="D76" s="658" t="s">
        <v>923</v>
      </c>
      <c r="E76" s="639"/>
      <c r="F76" s="636" t="s">
        <v>262</v>
      </c>
      <c r="G76" s="636" t="s">
        <v>13</v>
      </c>
      <c r="H76" s="233"/>
    </row>
    <row r="77" spans="1:8" ht="24" customHeight="1">
      <c r="A77" s="519"/>
      <c r="B77" s="665"/>
      <c r="C77" s="226" t="s">
        <v>961</v>
      </c>
      <c r="D77" s="660"/>
      <c r="E77" s="639"/>
      <c r="F77" s="637"/>
      <c r="G77" s="637"/>
      <c r="H77" s="234"/>
    </row>
    <row r="78" spans="1:8" ht="12" customHeight="1">
      <c r="A78" s="519"/>
      <c r="B78" s="665"/>
      <c r="C78" s="231" t="s">
        <v>1095</v>
      </c>
      <c r="D78" s="658" t="s">
        <v>924</v>
      </c>
      <c r="E78" s="639"/>
      <c r="F78" s="636" t="s">
        <v>262</v>
      </c>
      <c r="G78" s="636" t="s">
        <v>13</v>
      </c>
      <c r="H78" s="233"/>
    </row>
    <row r="79" spans="1:8" ht="24" customHeight="1">
      <c r="A79" s="519"/>
      <c r="B79" s="665"/>
      <c r="C79" s="232" t="s">
        <v>962</v>
      </c>
      <c r="D79" s="659"/>
      <c r="E79" s="639"/>
      <c r="F79" s="637"/>
      <c r="G79" s="637"/>
      <c r="H79" s="234"/>
    </row>
    <row r="80" spans="1:8" ht="12" customHeight="1">
      <c r="A80" s="519"/>
      <c r="B80" s="665"/>
      <c r="C80" s="231" t="s">
        <v>1096</v>
      </c>
      <c r="D80" s="658" t="s">
        <v>925</v>
      </c>
      <c r="E80" s="639"/>
      <c r="F80" s="636" t="s">
        <v>262</v>
      </c>
      <c r="G80" s="636" t="s">
        <v>13</v>
      </c>
      <c r="H80" s="84"/>
    </row>
    <row r="81" spans="1:8" ht="24" customHeight="1">
      <c r="A81" s="519"/>
      <c r="B81" s="665"/>
      <c r="C81" s="226" t="s">
        <v>963</v>
      </c>
      <c r="D81" s="660"/>
      <c r="E81" s="639"/>
      <c r="F81" s="637"/>
      <c r="G81" s="637"/>
      <c r="H81" s="83"/>
    </row>
    <row r="82" spans="1:8" ht="19.95" customHeight="1">
      <c r="A82" s="519"/>
      <c r="B82" s="665"/>
      <c r="C82" s="16" t="s">
        <v>1097</v>
      </c>
      <c r="D82" s="372" t="s">
        <v>926</v>
      </c>
      <c r="E82" s="639"/>
      <c r="F82" s="23" t="s">
        <v>262</v>
      </c>
      <c r="G82" s="23" t="s">
        <v>13</v>
      </c>
      <c r="H82" s="57"/>
    </row>
    <row r="83" spans="1:8" ht="19.95" customHeight="1">
      <c r="A83" s="519"/>
      <c r="B83" s="665"/>
      <c r="C83" s="16" t="s">
        <v>1098</v>
      </c>
      <c r="D83" s="372" t="s">
        <v>927</v>
      </c>
      <c r="E83" s="639"/>
      <c r="F83" s="23" t="s">
        <v>262</v>
      </c>
      <c r="G83" s="23" t="s">
        <v>13</v>
      </c>
      <c r="H83" s="57"/>
    </row>
    <row r="84" spans="1:8" ht="19.95" customHeight="1">
      <c r="A84" s="519"/>
      <c r="B84" s="665"/>
      <c r="C84" s="16" t="s">
        <v>1099</v>
      </c>
      <c r="D84" s="372" t="s">
        <v>928</v>
      </c>
      <c r="E84" s="639"/>
      <c r="F84" s="23" t="s">
        <v>262</v>
      </c>
      <c r="G84" s="23" t="s">
        <v>13</v>
      </c>
      <c r="H84" s="57"/>
    </row>
    <row r="85" spans="1:8" ht="19.95" customHeight="1">
      <c r="A85" s="519"/>
      <c r="B85" s="665"/>
      <c r="C85" s="16" t="s">
        <v>1100</v>
      </c>
      <c r="D85" s="372" t="s">
        <v>929</v>
      </c>
      <c r="E85" s="639"/>
      <c r="F85" s="23" t="s">
        <v>13</v>
      </c>
      <c r="G85" s="23" t="s">
        <v>13</v>
      </c>
      <c r="H85" s="57"/>
    </row>
    <row r="86" spans="1:8" ht="36" customHeight="1">
      <c r="A86" s="520"/>
      <c r="B86" s="666"/>
      <c r="C86" s="17" t="s">
        <v>1101</v>
      </c>
      <c r="D86" s="373" t="s">
        <v>86</v>
      </c>
      <c r="E86" s="640"/>
      <c r="F86" s="25"/>
      <c r="G86" s="25"/>
      <c r="H86" s="58"/>
    </row>
    <row r="87" spans="1:8" ht="26.25" customHeight="1">
      <c r="A87" s="527">
        <v>2</v>
      </c>
      <c r="B87" s="641" t="s">
        <v>745</v>
      </c>
      <c r="C87" s="646" t="s">
        <v>1196</v>
      </c>
      <c r="D87" s="647"/>
      <c r="E87" s="647"/>
      <c r="F87" s="647"/>
      <c r="G87" s="647"/>
      <c r="H87" s="648"/>
    </row>
    <row r="88" spans="1:8" ht="26.25" customHeight="1">
      <c r="A88" s="528"/>
      <c r="B88" s="642"/>
      <c r="C88" s="652" t="s">
        <v>821</v>
      </c>
      <c r="D88" s="653"/>
      <c r="E88" s="653"/>
      <c r="F88" s="653"/>
      <c r="G88" s="653"/>
      <c r="H88" s="654"/>
    </row>
    <row r="89" spans="1:8" ht="112.5" customHeight="1">
      <c r="A89" s="528"/>
      <c r="B89" s="642"/>
      <c r="C89" s="312" t="s">
        <v>744</v>
      </c>
      <c r="D89" s="393" t="s">
        <v>89</v>
      </c>
      <c r="E89" s="638" t="s">
        <v>495</v>
      </c>
      <c r="F89" s="362" t="s">
        <v>263</v>
      </c>
      <c r="G89" s="362" t="s">
        <v>263</v>
      </c>
      <c r="H89" s="185"/>
    </row>
    <row r="90" spans="1:8" ht="70.5" customHeight="1">
      <c r="A90" s="528"/>
      <c r="B90" s="642"/>
      <c r="C90" s="313" t="s">
        <v>288</v>
      </c>
      <c r="D90" s="59"/>
      <c r="E90" s="639"/>
      <c r="F90" s="357"/>
      <c r="G90" s="357"/>
      <c r="H90" s="64"/>
    </row>
    <row r="91" spans="1:8" ht="120" customHeight="1">
      <c r="A91" s="528"/>
      <c r="B91" s="642"/>
      <c r="C91" s="24" t="s">
        <v>785</v>
      </c>
      <c r="D91" s="360"/>
      <c r="E91" s="639"/>
      <c r="F91" s="357"/>
      <c r="G91" s="357"/>
      <c r="H91" s="64"/>
    </row>
    <row r="92" spans="1:8" ht="63" customHeight="1">
      <c r="A92" s="528"/>
      <c r="B92" s="642"/>
      <c r="C92" s="16" t="s">
        <v>433</v>
      </c>
      <c r="D92" s="364"/>
      <c r="E92" s="639"/>
      <c r="F92" s="23"/>
      <c r="G92" s="23"/>
      <c r="H92" s="57"/>
    </row>
    <row r="93" spans="1:8" ht="54" customHeight="1">
      <c r="A93" s="528"/>
      <c r="B93" s="642"/>
      <c r="C93" s="133" t="s">
        <v>88</v>
      </c>
      <c r="D93" s="364"/>
      <c r="E93" s="639"/>
      <c r="F93" s="23" t="s">
        <v>263</v>
      </c>
      <c r="G93" s="23" t="s">
        <v>263</v>
      </c>
      <c r="H93" s="23" t="s">
        <v>263</v>
      </c>
    </row>
    <row r="94" spans="1:8" ht="141" customHeight="1">
      <c r="A94" s="528"/>
      <c r="B94" s="642"/>
      <c r="C94" s="133" t="s">
        <v>900</v>
      </c>
      <c r="D94" s="364"/>
      <c r="E94" s="639"/>
      <c r="F94" s="23" t="s">
        <v>263</v>
      </c>
      <c r="G94" s="23" t="s">
        <v>264</v>
      </c>
      <c r="H94" s="57"/>
    </row>
    <row r="95" spans="1:8" ht="50.25" customHeight="1">
      <c r="A95" s="528"/>
      <c r="B95" s="642"/>
      <c r="C95" s="313" t="s">
        <v>289</v>
      </c>
      <c r="D95" s="18" t="s">
        <v>90</v>
      </c>
      <c r="E95" s="639"/>
      <c r="F95" s="357" t="s">
        <v>13</v>
      </c>
      <c r="G95" s="357" t="s">
        <v>13</v>
      </c>
      <c r="H95" s="64"/>
    </row>
    <row r="96" spans="1:8" ht="123.75" customHeight="1">
      <c r="A96" s="528"/>
      <c r="B96" s="642"/>
      <c r="C96" s="313" t="s">
        <v>290</v>
      </c>
      <c r="D96" s="18"/>
      <c r="E96" s="639"/>
      <c r="F96" s="357"/>
      <c r="G96" s="357"/>
      <c r="H96" s="64"/>
    </row>
    <row r="97" spans="1:8" ht="161.25" customHeight="1">
      <c r="A97" s="529"/>
      <c r="B97" s="643"/>
      <c r="C97" s="314" t="s">
        <v>291</v>
      </c>
      <c r="D97" s="63"/>
      <c r="E97" s="640"/>
      <c r="F97" s="340"/>
      <c r="G97" s="340"/>
      <c r="H97" s="131"/>
    </row>
    <row r="98" spans="1:8" ht="99" customHeight="1">
      <c r="A98" s="528"/>
      <c r="B98" s="642"/>
      <c r="C98" s="24" t="s">
        <v>434</v>
      </c>
      <c r="D98" s="271" t="s">
        <v>91</v>
      </c>
      <c r="E98" s="639" t="s">
        <v>496</v>
      </c>
      <c r="F98" s="324" t="s">
        <v>15</v>
      </c>
      <c r="G98" s="324" t="s">
        <v>15</v>
      </c>
      <c r="H98" s="324" t="s">
        <v>15</v>
      </c>
    </row>
    <row r="99" spans="1:8" ht="158.25" customHeight="1">
      <c r="A99" s="528"/>
      <c r="B99" s="642"/>
      <c r="C99" s="24" t="s">
        <v>435</v>
      </c>
      <c r="D99" s="272" t="s">
        <v>92</v>
      </c>
      <c r="E99" s="639"/>
      <c r="F99" s="323" t="s">
        <v>15</v>
      </c>
      <c r="G99" s="323" t="s">
        <v>15</v>
      </c>
      <c r="H99" s="323" t="s">
        <v>15</v>
      </c>
    </row>
    <row r="100" spans="1:8" ht="33.75" customHeight="1">
      <c r="A100" s="528"/>
      <c r="B100" s="642"/>
      <c r="C100" s="16" t="s">
        <v>292</v>
      </c>
      <c r="D100" s="378" t="s">
        <v>93</v>
      </c>
      <c r="E100" s="639"/>
      <c r="F100" s="23" t="s">
        <v>13</v>
      </c>
      <c r="G100" s="23" t="s">
        <v>13</v>
      </c>
      <c r="H100" s="23" t="s">
        <v>13</v>
      </c>
    </row>
    <row r="101" spans="1:8" ht="75" customHeight="1">
      <c r="A101" s="528"/>
      <c r="B101" s="642"/>
      <c r="C101" s="351" t="s">
        <v>293</v>
      </c>
      <c r="D101" s="61" t="s">
        <v>94</v>
      </c>
      <c r="E101" s="639"/>
      <c r="F101" s="323" t="s">
        <v>13</v>
      </c>
      <c r="G101" s="323" t="s">
        <v>13</v>
      </c>
      <c r="H101" s="323" t="s">
        <v>13</v>
      </c>
    </row>
    <row r="102" spans="1:8" ht="76.5" customHeight="1">
      <c r="A102" s="528"/>
      <c r="B102" s="642"/>
      <c r="C102" s="322" t="s">
        <v>294</v>
      </c>
      <c r="D102" s="18"/>
      <c r="E102" s="639"/>
      <c r="F102" s="357"/>
      <c r="G102" s="357"/>
      <c r="H102" s="64"/>
    </row>
    <row r="103" spans="1:8" ht="94.5" customHeight="1">
      <c r="A103" s="528"/>
      <c r="B103" s="642"/>
      <c r="C103" s="352" t="s">
        <v>295</v>
      </c>
      <c r="D103" s="60"/>
      <c r="E103" s="639"/>
      <c r="F103" s="324"/>
      <c r="G103" s="324"/>
      <c r="H103" s="74"/>
    </row>
    <row r="104" spans="1:8" ht="41.25" customHeight="1">
      <c r="A104" s="528"/>
      <c r="B104" s="642"/>
      <c r="C104" s="358" t="s">
        <v>97</v>
      </c>
      <c r="D104" s="378" t="s">
        <v>95</v>
      </c>
      <c r="E104" s="639"/>
      <c r="F104" s="23" t="s">
        <v>265</v>
      </c>
      <c r="G104" s="23" t="s">
        <v>265</v>
      </c>
      <c r="H104" s="23" t="s">
        <v>265</v>
      </c>
    </row>
    <row r="105" spans="1:8" ht="34.5" customHeight="1">
      <c r="A105" s="528"/>
      <c r="B105" s="642"/>
      <c r="C105" s="358" t="s">
        <v>98</v>
      </c>
      <c r="D105" s="378" t="s">
        <v>96</v>
      </c>
      <c r="E105" s="639"/>
      <c r="F105" s="23" t="s">
        <v>263</v>
      </c>
      <c r="G105" s="23" t="s">
        <v>263</v>
      </c>
      <c r="H105" s="23" t="s">
        <v>263</v>
      </c>
    </row>
    <row r="106" spans="1:8" ht="76.5" customHeight="1">
      <c r="A106" s="528"/>
      <c r="B106" s="642"/>
      <c r="C106" s="358" t="s">
        <v>786</v>
      </c>
      <c r="D106" s="378" t="s">
        <v>101</v>
      </c>
      <c r="E106" s="639"/>
      <c r="F106" s="23" t="s">
        <v>13</v>
      </c>
      <c r="G106" s="23" t="s">
        <v>13</v>
      </c>
      <c r="H106" s="23" t="s">
        <v>13</v>
      </c>
    </row>
    <row r="107" spans="1:8" ht="60" customHeight="1">
      <c r="A107" s="528"/>
      <c r="B107" s="642"/>
      <c r="C107" s="358" t="s">
        <v>436</v>
      </c>
      <c r="D107" s="361"/>
      <c r="E107" s="639"/>
      <c r="F107" s="23"/>
      <c r="G107" s="23"/>
      <c r="H107" s="23"/>
    </row>
    <row r="108" spans="1:8" ht="64.5" customHeight="1">
      <c r="A108" s="528"/>
      <c r="B108" s="642"/>
      <c r="C108" s="358" t="s">
        <v>296</v>
      </c>
      <c r="D108" s="378" t="s">
        <v>99</v>
      </c>
      <c r="E108" s="639"/>
      <c r="F108" s="23" t="s">
        <v>13</v>
      </c>
      <c r="G108" s="23" t="s">
        <v>13</v>
      </c>
      <c r="H108" s="23" t="s">
        <v>13</v>
      </c>
    </row>
    <row r="109" spans="1:8" ht="48.75" customHeight="1">
      <c r="A109" s="528"/>
      <c r="B109" s="642"/>
      <c r="C109" s="358" t="s">
        <v>297</v>
      </c>
      <c r="D109" s="378" t="s">
        <v>100</v>
      </c>
      <c r="E109" s="639"/>
      <c r="F109" s="23" t="s">
        <v>13</v>
      </c>
      <c r="G109" s="23" t="s">
        <v>13</v>
      </c>
      <c r="H109" s="23" t="s">
        <v>13</v>
      </c>
    </row>
    <row r="110" spans="1:8" ht="66.75" customHeight="1">
      <c r="A110" s="529"/>
      <c r="B110" s="643"/>
      <c r="C110" s="320" t="s">
        <v>298</v>
      </c>
      <c r="D110" s="63" t="s">
        <v>102</v>
      </c>
      <c r="E110" s="640"/>
      <c r="F110" s="340" t="s">
        <v>266</v>
      </c>
      <c r="G110" s="340" t="s">
        <v>266</v>
      </c>
      <c r="H110" s="340" t="s">
        <v>266</v>
      </c>
    </row>
    <row r="111" spans="1:8" ht="30" customHeight="1">
      <c r="A111" s="713" t="s">
        <v>16</v>
      </c>
      <c r="B111" s="714"/>
      <c r="C111" s="714"/>
      <c r="D111" s="714"/>
      <c r="E111" s="714"/>
      <c r="F111" s="714"/>
      <c r="G111" s="714"/>
      <c r="H111" s="715"/>
    </row>
    <row r="112" spans="1:8" s="41" customFormat="1" ht="26.25" customHeight="1">
      <c r="A112" s="708">
        <v>1</v>
      </c>
      <c r="B112" s="707" t="s">
        <v>438</v>
      </c>
      <c r="C112" s="711" t="s">
        <v>1197</v>
      </c>
      <c r="D112" s="711"/>
      <c r="E112" s="711"/>
      <c r="F112" s="711"/>
      <c r="G112" s="711"/>
      <c r="H112" s="711"/>
    </row>
    <row r="113" spans="1:8" s="41" customFormat="1" ht="26.25" customHeight="1">
      <c r="A113" s="709"/>
      <c r="B113" s="707"/>
      <c r="C113" s="712" t="s">
        <v>437</v>
      </c>
      <c r="D113" s="712"/>
      <c r="E113" s="712"/>
      <c r="F113" s="712"/>
      <c r="G113" s="712"/>
      <c r="H113" s="712"/>
    </row>
    <row r="114" spans="1:8" ht="115.5" customHeight="1">
      <c r="A114" s="710"/>
      <c r="B114" s="707"/>
      <c r="C114" s="14" t="s">
        <v>439</v>
      </c>
      <c r="D114" s="389" t="s">
        <v>17</v>
      </c>
      <c r="E114" s="367" t="s">
        <v>823</v>
      </c>
      <c r="F114" s="4" t="s">
        <v>13</v>
      </c>
      <c r="G114" s="4" t="s">
        <v>13</v>
      </c>
      <c r="H114" s="65"/>
    </row>
    <row r="115" spans="1:8" ht="33.75" customHeight="1">
      <c r="A115" s="355">
        <v>2</v>
      </c>
      <c r="B115" s="320" t="s">
        <v>104</v>
      </c>
      <c r="C115" s="320" t="s">
        <v>105</v>
      </c>
      <c r="D115" s="63" t="s">
        <v>103</v>
      </c>
      <c r="E115" s="320" t="s">
        <v>577</v>
      </c>
      <c r="F115" s="363" t="s">
        <v>13</v>
      </c>
      <c r="G115" s="363" t="s">
        <v>13</v>
      </c>
      <c r="H115" s="363" t="s">
        <v>13</v>
      </c>
    </row>
    <row r="116" spans="1:8" ht="51.75" customHeight="1">
      <c r="A116" s="311">
        <v>3</v>
      </c>
      <c r="B116" s="318" t="s">
        <v>599</v>
      </c>
      <c r="C116" s="320" t="s">
        <v>299</v>
      </c>
      <c r="D116" s="63" t="s">
        <v>106</v>
      </c>
      <c r="E116" s="314" t="s">
        <v>18</v>
      </c>
      <c r="F116" s="363" t="s">
        <v>13</v>
      </c>
      <c r="G116" s="363" t="s">
        <v>13</v>
      </c>
      <c r="H116" s="363" t="s">
        <v>13</v>
      </c>
    </row>
    <row r="117" spans="1:8" ht="26.25" customHeight="1">
      <c r="A117" s="518">
        <v>4</v>
      </c>
      <c r="B117" s="534" t="s">
        <v>108</v>
      </c>
      <c r="C117" s="765" t="s">
        <v>300</v>
      </c>
      <c r="D117" s="766"/>
      <c r="E117" s="766"/>
      <c r="F117" s="766"/>
      <c r="G117" s="766"/>
      <c r="H117" s="767"/>
    </row>
    <row r="118" spans="1:8" ht="46.5" customHeight="1">
      <c r="A118" s="532"/>
      <c r="B118" s="632"/>
      <c r="C118" s="342" t="s">
        <v>787</v>
      </c>
      <c r="D118" s="73" t="s">
        <v>107</v>
      </c>
      <c r="E118" s="782" t="s">
        <v>440</v>
      </c>
      <c r="F118" s="20" t="s">
        <v>13</v>
      </c>
      <c r="G118" s="20" t="s">
        <v>13</v>
      </c>
      <c r="H118" s="76"/>
    </row>
    <row r="119" spans="1:8" ht="47.25" customHeight="1">
      <c r="A119" s="533"/>
      <c r="B119" s="633"/>
      <c r="C119" s="343" t="s">
        <v>788</v>
      </c>
      <c r="D119" s="62" t="s">
        <v>109</v>
      </c>
      <c r="E119" s="783"/>
      <c r="F119" s="66" t="s">
        <v>13</v>
      </c>
      <c r="G119" s="66" t="s">
        <v>13</v>
      </c>
      <c r="H119" s="58"/>
    </row>
    <row r="120" spans="1:8" ht="60.75" customHeight="1">
      <c r="A120" s="780">
        <v>5</v>
      </c>
      <c r="B120" s="630" t="s">
        <v>110</v>
      </c>
      <c r="C120" s="342" t="s">
        <v>301</v>
      </c>
      <c r="D120" s="73" t="s">
        <v>111</v>
      </c>
      <c r="E120" s="13" t="s">
        <v>19</v>
      </c>
      <c r="F120" s="20" t="s">
        <v>20</v>
      </c>
      <c r="G120" s="20" t="s">
        <v>13</v>
      </c>
      <c r="H120" s="56"/>
    </row>
    <row r="121" spans="1:8" ht="45" customHeight="1">
      <c r="A121" s="781"/>
      <c r="B121" s="631"/>
      <c r="C121" s="343" t="s">
        <v>302</v>
      </c>
      <c r="D121" s="62" t="s">
        <v>112</v>
      </c>
      <c r="E121" s="17" t="s">
        <v>19</v>
      </c>
      <c r="F121" s="66" t="s">
        <v>13</v>
      </c>
      <c r="G121" s="66" t="s">
        <v>13</v>
      </c>
      <c r="H121" s="58"/>
    </row>
    <row r="122" spans="1:8" ht="26.25" customHeight="1">
      <c r="A122" s="518">
        <v>6</v>
      </c>
      <c r="B122" s="638" t="s">
        <v>113</v>
      </c>
      <c r="C122" s="646" t="s">
        <v>824</v>
      </c>
      <c r="D122" s="647"/>
      <c r="E122" s="647"/>
      <c r="F122" s="647"/>
      <c r="G122" s="647"/>
      <c r="H122" s="648"/>
    </row>
    <row r="123" spans="1:8" ht="26.25" customHeight="1">
      <c r="A123" s="519"/>
      <c r="B123" s="639"/>
      <c r="C123" s="649" t="s">
        <v>825</v>
      </c>
      <c r="D123" s="650"/>
      <c r="E123" s="650"/>
      <c r="F123" s="650"/>
      <c r="G123" s="650"/>
      <c r="H123" s="651"/>
    </row>
    <row r="124" spans="1:8" ht="26.25" customHeight="1">
      <c r="A124" s="519"/>
      <c r="B124" s="639"/>
      <c r="C124" s="652" t="s">
        <v>826</v>
      </c>
      <c r="D124" s="653"/>
      <c r="E124" s="653"/>
      <c r="F124" s="653"/>
      <c r="G124" s="653"/>
      <c r="H124" s="654"/>
    </row>
    <row r="125" spans="1:8" ht="55.5" customHeight="1">
      <c r="A125" s="532"/>
      <c r="B125" s="632"/>
      <c r="C125" s="13" t="s">
        <v>303</v>
      </c>
      <c r="D125" s="73" t="s">
        <v>930</v>
      </c>
      <c r="E125" s="13" t="s">
        <v>441</v>
      </c>
      <c r="F125" s="21" t="s">
        <v>13</v>
      </c>
      <c r="G125" s="21" t="s">
        <v>13</v>
      </c>
      <c r="H125" s="56"/>
    </row>
    <row r="126" spans="1:8" ht="66" customHeight="1">
      <c r="A126" s="532"/>
      <c r="B126" s="632"/>
      <c r="C126" s="16" t="s">
        <v>304</v>
      </c>
      <c r="D126" s="378" t="s">
        <v>931</v>
      </c>
      <c r="E126" s="358" t="s">
        <v>441</v>
      </c>
      <c r="F126" s="23" t="s">
        <v>13</v>
      </c>
      <c r="G126" s="23" t="s">
        <v>13</v>
      </c>
      <c r="H126" s="57"/>
    </row>
    <row r="127" spans="1:8" ht="49.5" customHeight="1">
      <c r="A127" s="532"/>
      <c r="B127" s="632"/>
      <c r="C127" s="16" t="s">
        <v>305</v>
      </c>
      <c r="D127" s="378" t="s">
        <v>114</v>
      </c>
      <c r="E127" s="16" t="s">
        <v>441</v>
      </c>
      <c r="F127" s="23" t="s">
        <v>13</v>
      </c>
      <c r="G127" s="23" t="s">
        <v>13</v>
      </c>
      <c r="H127" s="57"/>
    </row>
    <row r="128" spans="1:8" ht="54" customHeight="1">
      <c r="A128" s="532"/>
      <c r="B128" s="632"/>
      <c r="C128" s="16" t="s">
        <v>306</v>
      </c>
      <c r="D128" s="378" t="s">
        <v>115</v>
      </c>
      <c r="E128" s="706" t="s">
        <v>441</v>
      </c>
      <c r="F128" s="323" t="s">
        <v>13</v>
      </c>
      <c r="G128" s="323" t="s">
        <v>13</v>
      </c>
      <c r="H128" s="75"/>
    </row>
    <row r="129" spans="1:8" ht="34.5" customHeight="1">
      <c r="A129" s="532"/>
      <c r="B129" s="632"/>
      <c r="C129" s="16" t="s">
        <v>593</v>
      </c>
      <c r="D129" s="378" t="s">
        <v>116</v>
      </c>
      <c r="E129" s="706"/>
      <c r="F129" s="23" t="s">
        <v>13</v>
      </c>
      <c r="G129" s="23" t="s">
        <v>13</v>
      </c>
      <c r="H129" s="82"/>
    </row>
    <row r="130" spans="1:8" ht="79.5" customHeight="1">
      <c r="A130" s="533"/>
      <c r="B130" s="633"/>
      <c r="C130" s="17" t="s">
        <v>307</v>
      </c>
      <c r="D130" s="62" t="s">
        <v>117</v>
      </c>
      <c r="E130" s="17" t="s">
        <v>441</v>
      </c>
      <c r="F130" s="25" t="s">
        <v>13</v>
      </c>
      <c r="G130" s="25" t="s">
        <v>13</v>
      </c>
      <c r="H130" s="58"/>
    </row>
    <row r="131" spans="1:8" ht="36" customHeight="1">
      <c r="A131" s="518">
        <v>7</v>
      </c>
      <c r="B131" s="534" t="s">
        <v>118</v>
      </c>
      <c r="C131" s="646" t="s">
        <v>1198</v>
      </c>
      <c r="D131" s="647"/>
      <c r="E131" s="647"/>
      <c r="F131" s="647"/>
      <c r="G131" s="647"/>
      <c r="H131" s="648"/>
    </row>
    <row r="132" spans="1:8" ht="45.75" customHeight="1">
      <c r="A132" s="532"/>
      <c r="B132" s="632"/>
      <c r="C132" s="352" t="s">
        <v>308</v>
      </c>
      <c r="D132" s="60" t="s">
        <v>21</v>
      </c>
      <c r="E132" s="24" t="s">
        <v>22</v>
      </c>
      <c r="F132" s="324" t="s">
        <v>15</v>
      </c>
      <c r="G132" s="324" t="s">
        <v>15</v>
      </c>
      <c r="H132" s="76"/>
    </row>
    <row r="133" spans="1:8" ht="41.25" customHeight="1">
      <c r="A133" s="533"/>
      <c r="B133" s="633"/>
      <c r="C133" s="343" t="s">
        <v>443</v>
      </c>
      <c r="D133" s="62" t="s">
        <v>23</v>
      </c>
      <c r="E133" s="343" t="s">
        <v>442</v>
      </c>
      <c r="F133" s="324" t="s">
        <v>15</v>
      </c>
      <c r="G133" s="324" t="s">
        <v>15</v>
      </c>
      <c r="H133" s="77"/>
    </row>
    <row r="134" spans="1:8" ht="26.25" customHeight="1">
      <c r="A134" s="518">
        <v>8</v>
      </c>
      <c r="B134" s="638" t="s">
        <v>119</v>
      </c>
      <c r="C134" s="646" t="s">
        <v>827</v>
      </c>
      <c r="D134" s="647"/>
      <c r="E134" s="647"/>
      <c r="F134" s="647"/>
      <c r="G134" s="647"/>
      <c r="H134" s="648"/>
    </row>
    <row r="135" spans="1:8" ht="26.25" customHeight="1">
      <c r="A135" s="519"/>
      <c r="B135" s="639"/>
      <c r="C135" s="649" t="s">
        <v>24</v>
      </c>
      <c r="D135" s="650"/>
      <c r="E135" s="650"/>
      <c r="F135" s="650"/>
      <c r="G135" s="650"/>
      <c r="H135" s="651"/>
    </row>
    <row r="136" spans="1:8" ht="75.75" customHeight="1">
      <c r="A136" s="519"/>
      <c r="B136" s="639"/>
      <c r="C136" s="313" t="s">
        <v>309</v>
      </c>
      <c r="D136" s="60" t="s">
        <v>932</v>
      </c>
      <c r="E136" s="638" t="s">
        <v>445</v>
      </c>
      <c r="F136" s="357" t="s">
        <v>446</v>
      </c>
      <c r="G136" s="357" t="s">
        <v>446</v>
      </c>
      <c r="H136" s="64"/>
    </row>
    <row r="137" spans="1:8" ht="53.25" customHeight="1">
      <c r="A137" s="519"/>
      <c r="B137" s="639"/>
      <c r="C137" s="16" t="s">
        <v>310</v>
      </c>
      <c r="D137" s="18" t="s">
        <v>933</v>
      </c>
      <c r="E137" s="639"/>
      <c r="F137" s="23" t="s">
        <v>446</v>
      </c>
      <c r="G137" s="23" t="s">
        <v>446</v>
      </c>
      <c r="H137" s="57"/>
    </row>
    <row r="138" spans="1:8" ht="31.5" customHeight="1">
      <c r="A138" s="519"/>
      <c r="B138" s="639"/>
      <c r="C138" s="22" t="s">
        <v>311</v>
      </c>
      <c r="D138" s="61" t="s">
        <v>934</v>
      </c>
      <c r="E138" s="639"/>
      <c r="F138" s="357" t="s">
        <v>446</v>
      </c>
      <c r="G138" s="357" t="s">
        <v>446</v>
      </c>
      <c r="H138" s="64"/>
    </row>
    <row r="139" spans="1:8" ht="80.25" customHeight="1">
      <c r="A139" s="519"/>
      <c r="B139" s="639"/>
      <c r="C139" s="313" t="s">
        <v>312</v>
      </c>
      <c r="D139" s="18" t="s">
        <v>935</v>
      </c>
      <c r="E139" s="639"/>
      <c r="F139" s="357"/>
      <c r="G139" s="357"/>
      <c r="H139" s="64"/>
    </row>
    <row r="140" spans="1:8" ht="75.75" customHeight="1">
      <c r="A140" s="519"/>
      <c r="B140" s="639"/>
      <c r="C140" s="313" t="s">
        <v>313</v>
      </c>
      <c r="D140" s="18" t="s">
        <v>936</v>
      </c>
      <c r="E140" s="639"/>
      <c r="F140" s="357"/>
      <c r="G140" s="357"/>
      <c r="H140" s="64"/>
    </row>
    <row r="141" spans="1:8" ht="30.75" customHeight="1">
      <c r="A141" s="519"/>
      <c r="B141" s="639"/>
      <c r="C141" s="313" t="s">
        <v>789</v>
      </c>
      <c r="D141" s="18" t="s">
        <v>937</v>
      </c>
      <c r="E141" s="639"/>
      <c r="F141" s="357"/>
      <c r="G141" s="357"/>
      <c r="H141" s="64"/>
    </row>
    <row r="142" spans="1:8" ht="33.75" customHeight="1">
      <c r="A142" s="519"/>
      <c r="B142" s="639"/>
      <c r="C142" s="313" t="s">
        <v>25</v>
      </c>
      <c r="D142" s="18" t="s">
        <v>938</v>
      </c>
      <c r="E142" s="639"/>
      <c r="F142" s="357"/>
      <c r="G142" s="357"/>
      <c r="H142" s="64"/>
    </row>
    <row r="143" spans="1:8" ht="20.25" customHeight="1">
      <c r="A143" s="519"/>
      <c r="B143" s="639"/>
      <c r="C143" s="313" t="s">
        <v>26</v>
      </c>
      <c r="D143" s="18" t="s">
        <v>939</v>
      </c>
      <c r="E143" s="639"/>
      <c r="F143" s="357"/>
      <c r="G143" s="357"/>
      <c r="H143" s="64"/>
    </row>
    <row r="144" spans="1:8" ht="53.25" customHeight="1">
      <c r="A144" s="519"/>
      <c r="B144" s="639"/>
      <c r="C144" s="24" t="s">
        <v>594</v>
      </c>
      <c r="D144" s="18" t="s">
        <v>940</v>
      </c>
      <c r="E144" s="764"/>
      <c r="F144" s="357"/>
      <c r="G144" s="357"/>
      <c r="H144" s="64"/>
    </row>
    <row r="145" spans="1:8" ht="42" customHeight="1">
      <c r="A145" s="519"/>
      <c r="B145" s="639"/>
      <c r="C145" s="24" t="s">
        <v>314</v>
      </c>
      <c r="D145" s="378" t="s">
        <v>1154</v>
      </c>
      <c r="E145" s="358"/>
      <c r="F145" s="23" t="s">
        <v>447</v>
      </c>
      <c r="G145" s="23" t="s">
        <v>447</v>
      </c>
      <c r="H145" s="23"/>
    </row>
    <row r="146" spans="1:8" ht="72.75" customHeight="1">
      <c r="A146" s="519"/>
      <c r="B146" s="639"/>
      <c r="C146" s="16" t="s">
        <v>790</v>
      </c>
      <c r="D146" s="378" t="s">
        <v>120</v>
      </c>
      <c r="E146" s="16" t="s">
        <v>445</v>
      </c>
      <c r="F146" s="23" t="s">
        <v>447</v>
      </c>
      <c r="G146" s="23" t="s">
        <v>447</v>
      </c>
      <c r="H146" s="23"/>
    </row>
    <row r="147" spans="1:8" ht="33.75" customHeight="1">
      <c r="A147" s="519"/>
      <c r="B147" s="639"/>
      <c r="C147" s="16" t="s">
        <v>575</v>
      </c>
      <c r="D147" s="361" t="s">
        <v>941</v>
      </c>
      <c r="E147" s="68" t="s">
        <v>444</v>
      </c>
      <c r="F147" s="23" t="s">
        <v>447</v>
      </c>
      <c r="G147" s="23" t="s">
        <v>447</v>
      </c>
      <c r="H147" s="23"/>
    </row>
    <row r="148" spans="1:8" ht="86.25" customHeight="1">
      <c r="A148" s="519"/>
      <c r="B148" s="639"/>
      <c r="C148" s="313" t="s">
        <v>576</v>
      </c>
      <c r="D148" s="18" t="s">
        <v>27</v>
      </c>
      <c r="E148" s="313" t="s">
        <v>444</v>
      </c>
      <c r="F148" s="323" t="s">
        <v>447</v>
      </c>
      <c r="G148" s="323" t="s">
        <v>447</v>
      </c>
      <c r="H148" s="323"/>
    </row>
    <row r="149" spans="1:8" ht="26.25" customHeight="1">
      <c r="A149" s="520"/>
      <c r="B149" s="640"/>
      <c r="C149" s="79" t="s">
        <v>448</v>
      </c>
      <c r="D149" s="80" t="s">
        <v>449</v>
      </c>
      <c r="E149" s="81" t="s">
        <v>450</v>
      </c>
      <c r="F149" s="38" t="s">
        <v>13</v>
      </c>
      <c r="G149" s="38" t="s">
        <v>13</v>
      </c>
      <c r="H149" s="38"/>
    </row>
    <row r="150" spans="1:8" ht="60" customHeight="1">
      <c r="A150" s="355">
        <v>9</v>
      </c>
      <c r="B150" s="14" t="s">
        <v>121</v>
      </c>
      <c r="C150" s="313" t="s">
        <v>315</v>
      </c>
      <c r="D150" s="18" t="s">
        <v>28</v>
      </c>
      <c r="E150" s="313" t="s">
        <v>578</v>
      </c>
      <c r="F150" s="344" t="s">
        <v>20</v>
      </c>
      <c r="G150" s="19" t="s">
        <v>20</v>
      </c>
      <c r="H150" s="64"/>
    </row>
    <row r="151" spans="1:8" ht="26.25" customHeight="1">
      <c r="A151" s="784" t="s">
        <v>1071</v>
      </c>
      <c r="B151" s="638" t="s">
        <v>122</v>
      </c>
      <c r="C151" s="646" t="s">
        <v>828</v>
      </c>
      <c r="D151" s="647"/>
      <c r="E151" s="647"/>
      <c r="F151" s="647"/>
      <c r="G151" s="647"/>
      <c r="H151" s="648"/>
    </row>
    <row r="152" spans="1:8" ht="26.25" customHeight="1">
      <c r="A152" s="785"/>
      <c r="B152" s="639"/>
      <c r="C152" s="649" t="s">
        <v>1199</v>
      </c>
      <c r="D152" s="650"/>
      <c r="E152" s="650"/>
      <c r="F152" s="650"/>
      <c r="G152" s="650"/>
      <c r="H152" s="651"/>
    </row>
    <row r="153" spans="1:8" ht="26.25" customHeight="1">
      <c r="A153" s="785"/>
      <c r="B153" s="639"/>
      <c r="C153" s="649" t="s">
        <v>1200</v>
      </c>
      <c r="D153" s="650"/>
      <c r="E153" s="650"/>
      <c r="F153" s="650"/>
      <c r="G153" s="650"/>
      <c r="H153" s="651"/>
    </row>
    <row r="154" spans="1:8" ht="26.25" customHeight="1">
      <c r="A154" s="785"/>
      <c r="B154" s="639"/>
      <c r="C154" s="649" t="s">
        <v>1201</v>
      </c>
      <c r="D154" s="650"/>
      <c r="E154" s="650"/>
      <c r="F154" s="650"/>
      <c r="G154" s="650"/>
      <c r="H154" s="651"/>
    </row>
    <row r="155" spans="1:8" ht="26.25" customHeight="1">
      <c r="A155" s="785"/>
      <c r="B155" s="639"/>
      <c r="C155" s="649" t="s">
        <v>1203</v>
      </c>
      <c r="D155" s="650"/>
      <c r="E155" s="650"/>
      <c r="F155" s="650"/>
      <c r="G155" s="650"/>
      <c r="H155" s="651"/>
    </row>
    <row r="156" spans="1:8" ht="26.25" customHeight="1">
      <c r="A156" s="785"/>
      <c r="B156" s="639"/>
      <c r="C156" s="652" t="s">
        <v>1202</v>
      </c>
      <c r="D156" s="653"/>
      <c r="E156" s="653"/>
      <c r="F156" s="653"/>
      <c r="G156" s="653"/>
      <c r="H156" s="654"/>
    </row>
    <row r="157" spans="1:8" ht="49.95" customHeight="1">
      <c r="A157" s="532"/>
      <c r="B157" s="632"/>
      <c r="C157" s="24" t="s">
        <v>316</v>
      </c>
      <c r="D157" s="18" t="s">
        <v>125</v>
      </c>
      <c r="E157" s="67" t="s">
        <v>29</v>
      </c>
      <c r="F157" s="324" t="s">
        <v>15</v>
      </c>
      <c r="G157" s="324" t="s">
        <v>15</v>
      </c>
      <c r="H157" s="76"/>
    </row>
    <row r="158" spans="1:8" ht="40.049999999999997" customHeight="1">
      <c r="A158" s="532"/>
      <c r="B158" s="632"/>
      <c r="C158" s="78" t="s">
        <v>317</v>
      </c>
      <c r="D158" s="378" t="s">
        <v>126</v>
      </c>
      <c r="E158" s="16" t="s">
        <v>123</v>
      </c>
      <c r="F158" s="357" t="s">
        <v>13</v>
      </c>
      <c r="G158" s="357" t="s">
        <v>20</v>
      </c>
      <c r="H158" s="82"/>
    </row>
    <row r="159" spans="1:8" ht="49.95" customHeight="1">
      <c r="A159" s="532"/>
      <c r="B159" s="632"/>
      <c r="C159" s="16" t="s">
        <v>791</v>
      </c>
      <c r="D159" s="378" t="s">
        <v>127</v>
      </c>
      <c r="E159" s="16" t="s">
        <v>123</v>
      </c>
      <c r="F159" s="23" t="s">
        <v>13</v>
      </c>
      <c r="G159" s="23" t="s">
        <v>13</v>
      </c>
      <c r="H159" s="82"/>
    </row>
    <row r="160" spans="1:8" ht="60" customHeight="1">
      <c r="A160" s="532"/>
      <c r="B160" s="632"/>
      <c r="C160" s="78" t="s">
        <v>792</v>
      </c>
      <c r="D160" s="61" t="s">
        <v>128</v>
      </c>
      <c r="E160" s="697" t="s">
        <v>829</v>
      </c>
      <c r="F160" s="357" t="s">
        <v>13</v>
      </c>
      <c r="G160" s="357" t="s">
        <v>13</v>
      </c>
      <c r="H160" s="84"/>
    </row>
    <row r="161" spans="1:8" ht="22.5" customHeight="1" thickBot="1">
      <c r="A161" s="532"/>
      <c r="B161" s="632"/>
      <c r="C161" s="78" t="s">
        <v>739</v>
      </c>
      <c r="D161" s="18"/>
      <c r="E161" s="639"/>
      <c r="F161" s="357"/>
      <c r="G161" s="357"/>
      <c r="H161" s="132"/>
    </row>
    <row r="162" spans="1:8" ht="182.25" customHeight="1" thickTop="1" thickBot="1">
      <c r="A162" s="532"/>
      <c r="B162" s="705"/>
      <c r="C162" s="787" t="s">
        <v>809</v>
      </c>
      <c r="D162" s="788"/>
      <c r="E162" s="786"/>
      <c r="F162" s="357"/>
      <c r="G162" s="324"/>
      <c r="H162" s="83"/>
    </row>
    <row r="163" spans="1:8" ht="49.95" customHeight="1" thickTop="1">
      <c r="A163" s="532"/>
      <c r="B163" s="632"/>
      <c r="C163" s="24" t="s">
        <v>318</v>
      </c>
      <c r="D163" s="60" t="s">
        <v>124</v>
      </c>
      <c r="E163" s="639"/>
      <c r="F163" s="23" t="s">
        <v>13</v>
      </c>
      <c r="G163" s="23" t="s">
        <v>13</v>
      </c>
      <c r="H163" s="82"/>
    </row>
    <row r="164" spans="1:8" ht="40.049999999999997" customHeight="1">
      <c r="A164" s="532"/>
      <c r="B164" s="632"/>
      <c r="C164" s="16" t="s">
        <v>810</v>
      </c>
      <c r="D164" s="60" t="s">
        <v>942</v>
      </c>
      <c r="E164" s="639"/>
      <c r="F164" s="23" t="s">
        <v>13</v>
      </c>
      <c r="G164" s="23" t="s">
        <v>13</v>
      </c>
      <c r="H164" s="82" t="s">
        <v>30</v>
      </c>
    </row>
    <row r="165" spans="1:8" ht="40.049999999999997" customHeight="1">
      <c r="A165" s="532"/>
      <c r="B165" s="632"/>
      <c r="C165" s="129" t="s">
        <v>811</v>
      </c>
      <c r="D165" s="61" t="s">
        <v>943</v>
      </c>
      <c r="E165" s="639"/>
      <c r="F165" s="23" t="s">
        <v>13</v>
      </c>
      <c r="G165" s="23" t="s">
        <v>13</v>
      </c>
      <c r="H165" s="82"/>
    </row>
    <row r="166" spans="1:8" ht="79.95" customHeight="1">
      <c r="A166" s="532"/>
      <c r="B166" s="632"/>
      <c r="C166" s="155" t="s">
        <v>944</v>
      </c>
      <c r="D166" s="378" t="s">
        <v>32</v>
      </c>
      <c r="E166" s="639"/>
      <c r="F166" s="23" t="s">
        <v>13</v>
      </c>
      <c r="G166" s="23" t="s">
        <v>13</v>
      </c>
      <c r="H166" s="82"/>
    </row>
    <row r="167" spans="1:8" ht="40.049999999999997" customHeight="1">
      <c r="A167" s="532"/>
      <c r="B167" s="632"/>
      <c r="C167" s="155" t="s">
        <v>129</v>
      </c>
      <c r="D167" s="378" t="s">
        <v>33</v>
      </c>
      <c r="E167" s="639"/>
      <c r="F167" s="23" t="s">
        <v>13</v>
      </c>
      <c r="G167" s="23" t="s">
        <v>13</v>
      </c>
      <c r="H167" s="82"/>
    </row>
    <row r="168" spans="1:8" ht="40.049999999999997" customHeight="1">
      <c r="A168" s="532"/>
      <c r="B168" s="632"/>
      <c r="C168" s="155" t="s">
        <v>319</v>
      </c>
      <c r="D168" s="378" t="s">
        <v>34</v>
      </c>
      <c r="E168" s="764"/>
      <c r="F168" s="23" t="s">
        <v>13</v>
      </c>
      <c r="G168" s="23" t="s">
        <v>13</v>
      </c>
      <c r="H168" s="82"/>
    </row>
    <row r="169" spans="1:8" ht="40.049999999999997" customHeight="1">
      <c r="A169" s="533"/>
      <c r="B169" s="633"/>
      <c r="C169" s="17" t="s">
        <v>812</v>
      </c>
      <c r="D169" s="62" t="s">
        <v>31</v>
      </c>
      <c r="E169" s="17" t="s">
        <v>35</v>
      </c>
      <c r="F169" s="25" t="s">
        <v>15</v>
      </c>
      <c r="G169" s="25" t="s">
        <v>15</v>
      </c>
      <c r="H169" s="77"/>
    </row>
    <row r="170" spans="1:8" ht="26.25" customHeight="1">
      <c r="A170" s="518">
        <v>11</v>
      </c>
      <c r="B170" s="638" t="s">
        <v>130</v>
      </c>
      <c r="C170" s="646" t="s">
        <v>1204</v>
      </c>
      <c r="D170" s="647"/>
      <c r="E170" s="647"/>
      <c r="F170" s="647"/>
      <c r="G170" s="647"/>
      <c r="H170" s="648"/>
    </row>
    <row r="171" spans="1:8" ht="26.25" customHeight="1">
      <c r="A171" s="519"/>
      <c r="B171" s="639"/>
      <c r="C171" s="649" t="s">
        <v>1205</v>
      </c>
      <c r="D171" s="650"/>
      <c r="E171" s="650"/>
      <c r="F171" s="650"/>
      <c r="G171" s="650"/>
      <c r="H171" s="651"/>
    </row>
    <row r="172" spans="1:8" ht="26.25" customHeight="1">
      <c r="A172" s="519"/>
      <c r="B172" s="639"/>
      <c r="C172" s="649" t="s">
        <v>36</v>
      </c>
      <c r="D172" s="650"/>
      <c r="E172" s="650"/>
      <c r="F172" s="650"/>
      <c r="G172" s="650"/>
      <c r="H172" s="651"/>
    </row>
    <row r="173" spans="1:8" ht="26.25" customHeight="1">
      <c r="A173" s="519"/>
      <c r="B173" s="639"/>
      <c r="C173" s="649" t="s">
        <v>1206</v>
      </c>
      <c r="D173" s="650"/>
      <c r="E173" s="650"/>
      <c r="F173" s="650"/>
      <c r="G173" s="650"/>
      <c r="H173" s="651"/>
    </row>
    <row r="174" spans="1:8" ht="26.25" customHeight="1">
      <c r="A174" s="519"/>
      <c r="B174" s="639"/>
      <c r="C174" s="649" t="s">
        <v>1207</v>
      </c>
      <c r="D174" s="650"/>
      <c r="E174" s="650"/>
      <c r="F174" s="650"/>
      <c r="G174" s="650"/>
      <c r="H174" s="651"/>
    </row>
    <row r="175" spans="1:8" ht="51" customHeight="1">
      <c r="A175" s="519"/>
      <c r="B175" s="639"/>
      <c r="C175" s="24" t="s">
        <v>320</v>
      </c>
      <c r="D175" s="60" t="s">
        <v>131</v>
      </c>
      <c r="E175" s="24"/>
      <c r="F175" s="324" t="s">
        <v>20</v>
      </c>
      <c r="G175" s="324" t="s">
        <v>13</v>
      </c>
      <c r="H175" s="324"/>
    </row>
    <row r="176" spans="1:8" ht="85.5" customHeight="1">
      <c r="A176" s="519"/>
      <c r="B176" s="639"/>
      <c r="C176" s="16" t="s">
        <v>813</v>
      </c>
      <c r="D176" s="378" t="s">
        <v>132</v>
      </c>
      <c r="E176" s="16" t="s">
        <v>830</v>
      </c>
      <c r="F176" s="23" t="s">
        <v>13</v>
      </c>
      <c r="G176" s="23" t="s">
        <v>13</v>
      </c>
      <c r="H176" s="23"/>
    </row>
    <row r="177" spans="1:8" ht="93" customHeight="1">
      <c r="A177" s="519"/>
      <c r="B177" s="639"/>
      <c r="C177" s="16" t="s">
        <v>793</v>
      </c>
      <c r="D177" s="378" t="s">
        <v>133</v>
      </c>
      <c r="E177" s="16" t="s">
        <v>452</v>
      </c>
      <c r="F177" s="23" t="s">
        <v>13</v>
      </c>
      <c r="G177" s="23" t="s">
        <v>13</v>
      </c>
      <c r="H177" s="23"/>
    </row>
    <row r="178" spans="1:8" ht="81.75" customHeight="1">
      <c r="A178" s="519"/>
      <c r="B178" s="639"/>
      <c r="C178" s="22" t="s">
        <v>794</v>
      </c>
      <c r="D178" s="60" t="s">
        <v>945</v>
      </c>
      <c r="E178" s="16" t="s">
        <v>451</v>
      </c>
      <c r="F178" s="323" t="s">
        <v>13</v>
      </c>
      <c r="G178" s="323" t="s">
        <v>13</v>
      </c>
      <c r="H178" s="23"/>
    </row>
    <row r="179" spans="1:8" ht="108" customHeight="1">
      <c r="A179" s="519"/>
      <c r="B179" s="639"/>
      <c r="C179" s="16" t="s">
        <v>321</v>
      </c>
      <c r="D179" s="60" t="s">
        <v>134</v>
      </c>
      <c r="E179" s="22" t="s">
        <v>831</v>
      </c>
      <c r="F179" s="23" t="s">
        <v>13</v>
      </c>
      <c r="G179" s="323" t="s">
        <v>13</v>
      </c>
      <c r="H179" s="23"/>
    </row>
    <row r="180" spans="1:8" ht="136.5" customHeight="1">
      <c r="A180" s="519"/>
      <c r="B180" s="639"/>
      <c r="C180" s="24" t="s">
        <v>966</v>
      </c>
      <c r="D180" s="60" t="s">
        <v>135</v>
      </c>
      <c r="E180" s="16" t="s">
        <v>453</v>
      </c>
      <c r="F180" s="324" t="s">
        <v>13</v>
      </c>
      <c r="G180" s="23" t="s">
        <v>13</v>
      </c>
      <c r="H180" s="23"/>
    </row>
    <row r="181" spans="1:8" ht="63" customHeight="1">
      <c r="A181" s="520"/>
      <c r="B181" s="640"/>
      <c r="C181" s="17" t="s">
        <v>322</v>
      </c>
      <c r="D181" s="62" t="s">
        <v>136</v>
      </c>
      <c r="E181" s="17" t="s">
        <v>832</v>
      </c>
      <c r="F181" s="25" t="s">
        <v>13</v>
      </c>
      <c r="G181" s="25" t="s">
        <v>13</v>
      </c>
      <c r="H181" s="25"/>
    </row>
    <row r="182" spans="1:8" ht="46.5" customHeight="1">
      <c r="A182" s="519"/>
      <c r="B182" s="639" t="s">
        <v>740</v>
      </c>
      <c r="C182" s="313" t="s">
        <v>323</v>
      </c>
      <c r="D182" s="18" t="s">
        <v>137</v>
      </c>
      <c r="E182" s="313" t="s">
        <v>832</v>
      </c>
      <c r="F182" s="324" t="s">
        <v>13</v>
      </c>
      <c r="G182" s="324" t="s">
        <v>13</v>
      </c>
      <c r="H182" s="324"/>
    </row>
    <row r="183" spans="1:8" ht="120" customHeight="1">
      <c r="A183" s="519"/>
      <c r="B183" s="639"/>
      <c r="C183" s="22" t="s">
        <v>743</v>
      </c>
      <c r="D183" s="61" t="s">
        <v>864</v>
      </c>
      <c r="E183" s="351" t="s">
        <v>832</v>
      </c>
      <c r="F183" s="323" t="s">
        <v>13</v>
      </c>
      <c r="G183" s="323" t="s">
        <v>13</v>
      </c>
      <c r="H183" s="323"/>
    </row>
    <row r="184" spans="1:8" ht="57" customHeight="1">
      <c r="A184" s="519"/>
      <c r="B184" s="639"/>
      <c r="C184" s="16" t="s">
        <v>324</v>
      </c>
      <c r="D184" s="378" t="s">
        <v>138</v>
      </c>
      <c r="E184" s="16" t="s">
        <v>832</v>
      </c>
      <c r="F184" s="23" t="s">
        <v>13</v>
      </c>
      <c r="G184" s="23" t="s">
        <v>13</v>
      </c>
      <c r="H184" s="23"/>
    </row>
    <row r="185" spans="1:8" ht="75" customHeight="1">
      <c r="A185" s="519"/>
      <c r="B185" s="639"/>
      <c r="C185" s="16" t="s">
        <v>795</v>
      </c>
      <c r="D185" s="60" t="s">
        <v>325</v>
      </c>
      <c r="E185" s="16" t="s">
        <v>833</v>
      </c>
      <c r="F185" s="23" t="s">
        <v>13</v>
      </c>
      <c r="G185" s="23" t="s">
        <v>13</v>
      </c>
      <c r="H185" s="23"/>
    </row>
    <row r="186" spans="1:8" ht="100.05" customHeight="1">
      <c r="A186" s="519"/>
      <c r="B186" s="639"/>
      <c r="C186" s="16" t="s">
        <v>326</v>
      </c>
      <c r="D186" s="61" t="s">
        <v>327</v>
      </c>
      <c r="E186" s="22" t="s">
        <v>834</v>
      </c>
      <c r="F186" s="23" t="s">
        <v>13</v>
      </c>
      <c r="G186" s="23" t="s">
        <v>13</v>
      </c>
      <c r="H186" s="23"/>
    </row>
    <row r="187" spans="1:8" ht="35.25" customHeight="1">
      <c r="A187" s="519"/>
      <c r="B187" s="640"/>
      <c r="C187" s="313" t="s">
        <v>328</v>
      </c>
      <c r="D187" s="62" t="s">
        <v>139</v>
      </c>
      <c r="E187" s="17"/>
      <c r="F187" s="357" t="s">
        <v>13</v>
      </c>
      <c r="G187" s="357" t="s">
        <v>13</v>
      </c>
      <c r="H187" s="25"/>
    </row>
    <row r="188" spans="1:8" ht="40.049999999999997" customHeight="1">
      <c r="A188" s="518">
        <v>12</v>
      </c>
      <c r="B188" s="638" t="s">
        <v>146</v>
      </c>
      <c r="C188" s="13" t="s">
        <v>329</v>
      </c>
      <c r="D188" s="73" t="s">
        <v>140</v>
      </c>
      <c r="E188" s="13" t="s">
        <v>579</v>
      </c>
      <c r="F188" s="21" t="s">
        <v>15</v>
      </c>
      <c r="G188" s="21" t="s">
        <v>15</v>
      </c>
      <c r="H188" s="76"/>
    </row>
    <row r="189" spans="1:8" ht="49.95" customHeight="1">
      <c r="A189" s="519"/>
      <c r="B189" s="639"/>
      <c r="C189" s="16" t="s">
        <v>796</v>
      </c>
      <c r="D189" s="18" t="s">
        <v>141</v>
      </c>
      <c r="E189" s="16" t="s">
        <v>579</v>
      </c>
      <c r="F189" s="23" t="s">
        <v>15</v>
      </c>
      <c r="G189" s="23" t="s">
        <v>15</v>
      </c>
      <c r="H189" s="82"/>
    </row>
    <row r="190" spans="1:8" ht="40.049999999999997" customHeight="1">
      <c r="A190" s="519"/>
      <c r="B190" s="639"/>
      <c r="C190" s="16" t="s">
        <v>330</v>
      </c>
      <c r="D190" s="378" t="s">
        <v>142</v>
      </c>
      <c r="E190" s="16" t="s">
        <v>579</v>
      </c>
      <c r="F190" s="23" t="s">
        <v>15</v>
      </c>
      <c r="G190" s="23" t="s">
        <v>15</v>
      </c>
      <c r="H190" s="82"/>
    </row>
    <row r="191" spans="1:8" ht="30" customHeight="1">
      <c r="A191" s="519"/>
      <c r="B191" s="639"/>
      <c r="C191" s="16" t="s">
        <v>331</v>
      </c>
      <c r="D191" s="378" t="s">
        <v>143</v>
      </c>
      <c r="E191" s="16" t="s">
        <v>579</v>
      </c>
      <c r="F191" s="23" t="s">
        <v>15</v>
      </c>
      <c r="G191" s="23" t="s">
        <v>15</v>
      </c>
      <c r="H191" s="82"/>
    </row>
    <row r="192" spans="1:8" ht="30" customHeight="1">
      <c r="A192" s="519"/>
      <c r="B192" s="639"/>
      <c r="C192" s="16" t="s">
        <v>332</v>
      </c>
      <c r="D192" s="18" t="s">
        <v>144</v>
      </c>
      <c r="E192" s="16" t="s">
        <v>579</v>
      </c>
      <c r="F192" s="23" t="s">
        <v>15</v>
      </c>
      <c r="G192" s="23" t="s">
        <v>15</v>
      </c>
      <c r="H192" s="82"/>
    </row>
    <row r="193" spans="1:8" ht="30" customHeight="1">
      <c r="A193" s="520"/>
      <c r="B193" s="640"/>
      <c r="C193" s="17" t="s">
        <v>333</v>
      </c>
      <c r="D193" s="62" t="s">
        <v>145</v>
      </c>
      <c r="E193" s="17" t="s">
        <v>580</v>
      </c>
      <c r="F193" s="25" t="s">
        <v>15</v>
      </c>
      <c r="G193" s="25" t="s">
        <v>15</v>
      </c>
      <c r="H193" s="77"/>
    </row>
    <row r="194" spans="1:8" ht="72" customHeight="1">
      <c r="A194" s="518">
        <v>13</v>
      </c>
      <c r="B194" s="638" t="s">
        <v>147</v>
      </c>
      <c r="C194" s="13" t="s">
        <v>334</v>
      </c>
      <c r="D194" s="73" t="s">
        <v>148</v>
      </c>
      <c r="E194" s="13" t="s">
        <v>37</v>
      </c>
      <c r="F194" s="21" t="s">
        <v>15</v>
      </c>
      <c r="G194" s="21" t="s">
        <v>15</v>
      </c>
      <c r="H194" s="76"/>
    </row>
    <row r="195" spans="1:8" ht="38.25" customHeight="1">
      <c r="A195" s="519"/>
      <c r="B195" s="639"/>
      <c r="C195" s="16" t="s">
        <v>335</v>
      </c>
      <c r="D195" s="60" t="s">
        <v>149</v>
      </c>
      <c r="E195" s="16" t="s">
        <v>38</v>
      </c>
      <c r="F195" s="23" t="s">
        <v>15</v>
      </c>
      <c r="G195" s="23" t="s">
        <v>15</v>
      </c>
      <c r="H195" s="82"/>
    </row>
    <row r="196" spans="1:8" ht="57" customHeight="1">
      <c r="A196" s="519"/>
      <c r="B196" s="639"/>
      <c r="C196" s="16" t="s">
        <v>336</v>
      </c>
      <c r="D196" s="60" t="s">
        <v>150</v>
      </c>
      <c r="E196" s="16" t="s">
        <v>39</v>
      </c>
      <c r="F196" s="23" t="s">
        <v>15</v>
      </c>
      <c r="G196" s="23" t="s">
        <v>15</v>
      </c>
      <c r="H196" s="82"/>
    </row>
    <row r="197" spans="1:8" ht="61.5" customHeight="1">
      <c r="A197" s="520"/>
      <c r="B197" s="640"/>
      <c r="C197" s="17" t="s">
        <v>337</v>
      </c>
      <c r="D197" s="63" t="s">
        <v>151</v>
      </c>
      <c r="E197" s="17" t="s">
        <v>40</v>
      </c>
      <c r="F197" s="25" t="s">
        <v>15</v>
      </c>
      <c r="G197" s="25" t="s">
        <v>15</v>
      </c>
      <c r="H197" s="77"/>
    </row>
    <row r="198" spans="1:8" ht="42.75" customHeight="1">
      <c r="A198" s="355">
        <v>14</v>
      </c>
      <c r="B198" s="350" t="s">
        <v>152</v>
      </c>
      <c r="C198" s="14" t="s">
        <v>338</v>
      </c>
      <c r="D198" s="397" t="s">
        <v>454</v>
      </c>
      <c r="E198" s="350" t="s">
        <v>41</v>
      </c>
      <c r="F198" s="349" t="s">
        <v>20</v>
      </c>
      <c r="G198" s="349" t="s">
        <v>13</v>
      </c>
      <c r="H198" s="86"/>
    </row>
    <row r="199" spans="1:8" ht="26.25" customHeight="1">
      <c r="A199" s="518">
        <v>15</v>
      </c>
      <c r="B199" s="638" t="s">
        <v>659</v>
      </c>
      <c r="C199" s="649" t="s">
        <v>835</v>
      </c>
      <c r="D199" s="650"/>
      <c r="E199" s="650"/>
      <c r="F199" s="650"/>
      <c r="G199" s="650"/>
      <c r="H199" s="651"/>
    </row>
    <row r="200" spans="1:8" ht="65.25" customHeight="1">
      <c r="A200" s="519"/>
      <c r="B200" s="639"/>
      <c r="C200" s="429" t="s">
        <v>1237</v>
      </c>
      <c r="D200" s="30" t="s">
        <v>620</v>
      </c>
      <c r="E200" s="638" t="s">
        <v>660</v>
      </c>
      <c r="F200" s="762" t="s">
        <v>13</v>
      </c>
      <c r="G200" s="762" t="s">
        <v>13</v>
      </c>
      <c r="H200" s="762"/>
    </row>
    <row r="201" spans="1:8" ht="195" customHeight="1">
      <c r="A201" s="520"/>
      <c r="B201" s="640"/>
      <c r="C201" s="17" t="s">
        <v>741</v>
      </c>
      <c r="D201" s="62" t="s">
        <v>863</v>
      </c>
      <c r="E201" s="640"/>
      <c r="F201" s="763"/>
      <c r="G201" s="763"/>
      <c r="H201" s="763"/>
    </row>
    <row r="202" spans="1:8" ht="72" customHeight="1">
      <c r="A202" s="518">
        <v>16</v>
      </c>
      <c r="B202" s="638" t="s">
        <v>622</v>
      </c>
      <c r="C202" s="384" t="s">
        <v>1238</v>
      </c>
      <c r="D202" s="398" t="s">
        <v>621</v>
      </c>
      <c r="E202" s="748" t="s">
        <v>836</v>
      </c>
      <c r="F202" s="747" t="s">
        <v>13</v>
      </c>
      <c r="G202" s="747" t="s">
        <v>13</v>
      </c>
      <c r="H202" s="747"/>
    </row>
    <row r="203" spans="1:8" ht="284.25" customHeight="1">
      <c r="A203" s="520"/>
      <c r="B203" s="640"/>
      <c r="C203" s="17" t="s">
        <v>946</v>
      </c>
      <c r="D203" s="221" t="s">
        <v>865</v>
      </c>
      <c r="E203" s="748"/>
      <c r="F203" s="747"/>
      <c r="G203" s="747"/>
      <c r="H203" s="747"/>
    </row>
    <row r="204" spans="1:8" ht="26.25" customHeight="1">
      <c r="A204" s="518">
        <v>17</v>
      </c>
      <c r="B204" s="639" t="s">
        <v>155</v>
      </c>
      <c r="C204" s="765" t="s">
        <v>339</v>
      </c>
      <c r="D204" s="766"/>
      <c r="E204" s="766"/>
      <c r="F204" s="766"/>
      <c r="G204" s="766"/>
      <c r="H204" s="767"/>
    </row>
    <row r="205" spans="1:8" ht="42" customHeight="1">
      <c r="A205" s="532"/>
      <c r="B205" s="632"/>
      <c r="C205" s="13" t="s">
        <v>742</v>
      </c>
      <c r="D205" s="73" t="s">
        <v>42</v>
      </c>
      <c r="E205" s="342" t="s">
        <v>43</v>
      </c>
      <c r="F205" s="21" t="s">
        <v>15</v>
      </c>
      <c r="G205" s="21" t="s">
        <v>15</v>
      </c>
      <c r="H205" s="21"/>
    </row>
    <row r="206" spans="1:8" ht="27" customHeight="1">
      <c r="A206" s="532"/>
      <c r="B206" s="632"/>
      <c r="C206" s="22" t="s">
        <v>615</v>
      </c>
      <c r="D206" s="61" t="s">
        <v>153</v>
      </c>
      <c r="E206" s="697" t="s">
        <v>455</v>
      </c>
      <c r="F206" s="323" t="s">
        <v>15</v>
      </c>
      <c r="G206" s="323" t="s">
        <v>15</v>
      </c>
      <c r="H206" s="84"/>
    </row>
    <row r="207" spans="1:8" ht="37.5" customHeight="1">
      <c r="A207" s="532"/>
      <c r="B207" s="632"/>
      <c r="C207" s="24" t="s">
        <v>340</v>
      </c>
      <c r="D207" s="60" t="s">
        <v>866</v>
      </c>
      <c r="E207" s="764"/>
      <c r="F207" s="324" t="s">
        <v>15</v>
      </c>
      <c r="G207" s="324" t="s">
        <v>15</v>
      </c>
      <c r="H207" s="83"/>
    </row>
    <row r="208" spans="1:8" ht="37.5" customHeight="1">
      <c r="A208" s="532"/>
      <c r="B208" s="632"/>
      <c r="C208" s="16" t="s">
        <v>341</v>
      </c>
      <c r="D208" s="378" t="s">
        <v>154</v>
      </c>
      <c r="E208" s="358" t="s">
        <v>44</v>
      </c>
      <c r="F208" s="23" t="s">
        <v>15</v>
      </c>
      <c r="G208" s="23" t="s">
        <v>15</v>
      </c>
      <c r="H208" s="82"/>
    </row>
    <row r="209" spans="1:8" ht="32.25" customHeight="1">
      <c r="A209" s="532"/>
      <c r="B209" s="632"/>
      <c r="C209" s="16" t="s">
        <v>342</v>
      </c>
      <c r="D209" s="378" t="s">
        <v>156</v>
      </c>
      <c r="E209" s="358" t="s">
        <v>45</v>
      </c>
      <c r="F209" s="23" t="s">
        <v>15</v>
      </c>
      <c r="G209" s="23" t="s">
        <v>15</v>
      </c>
      <c r="H209" s="82"/>
    </row>
    <row r="210" spans="1:8" ht="32.25" customHeight="1">
      <c r="A210" s="532"/>
      <c r="B210" s="632"/>
      <c r="C210" s="16" t="s">
        <v>581</v>
      </c>
      <c r="D210" s="378" t="s">
        <v>157</v>
      </c>
      <c r="E210" s="358"/>
      <c r="F210" s="23" t="s">
        <v>15</v>
      </c>
      <c r="G210" s="23" t="s">
        <v>15</v>
      </c>
      <c r="H210" s="82"/>
    </row>
    <row r="211" spans="1:8" ht="29.25" customHeight="1">
      <c r="A211" s="532"/>
      <c r="B211" s="632"/>
      <c r="C211" s="16" t="s">
        <v>343</v>
      </c>
      <c r="D211" s="378" t="s">
        <v>158</v>
      </c>
      <c r="E211" s="358" t="s">
        <v>46</v>
      </c>
      <c r="F211" s="23" t="s">
        <v>15</v>
      </c>
      <c r="G211" s="23" t="s">
        <v>15</v>
      </c>
      <c r="H211" s="82"/>
    </row>
    <row r="212" spans="1:8" ht="33" customHeight="1">
      <c r="A212" s="533"/>
      <c r="B212" s="633"/>
      <c r="C212" s="17" t="s">
        <v>344</v>
      </c>
      <c r="D212" s="62" t="s">
        <v>159</v>
      </c>
      <c r="E212" s="343" t="s">
        <v>46</v>
      </c>
      <c r="F212" s="25" t="s">
        <v>15</v>
      </c>
      <c r="G212" s="25" t="s">
        <v>15</v>
      </c>
      <c r="H212" s="77"/>
    </row>
    <row r="213" spans="1:8" ht="42.75" customHeight="1">
      <c r="A213" s="518">
        <v>18</v>
      </c>
      <c r="B213" s="638" t="s">
        <v>600</v>
      </c>
      <c r="C213" s="13" t="s">
        <v>797</v>
      </c>
      <c r="D213" s="73" t="s">
        <v>160</v>
      </c>
      <c r="E213" s="638" t="s">
        <v>47</v>
      </c>
      <c r="F213" s="21" t="s">
        <v>15</v>
      </c>
      <c r="G213" s="21" t="s">
        <v>15</v>
      </c>
      <c r="H213" s="76"/>
    </row>
    <row r="214" spans="1:8" ht="43.5" customHeight="1">
      <c r="A214" s="519"/>
      <c r="B214" s="639"/>
      <c r="C214" s="16" t="s">
        <v>345</v>
      </c>
      <c r="D214" s="378" t="s">
        <v>1155</v>
      </c>
      <c r="E214" s="639"/>
      <c r="F214" s="23" t="s">
        <v>15</v>
      </c>
      <c r="G214" s="23" t="s">
        <v>15</v>
      </c>
      <c r="H214" s="82"/>
    </row>
    <row r="215" spans="1:8" ht="42" customHeight="1">
      <c r="A215" s="519"/>
      <c r="B215" s="639"/>
      <c r="C215" s="16" t="s">
        <v>346</v>
      </c>
      <c r="D215" s="361" t="s">
        <v>867</v>
      </c>
      <c r="E215" s="639"/>
      <c r="F215" s="23" t="s">
        <v>15</v>
      </c>
      <c r="G215" s="23" t="s">
        <v>15</v>
      </c>
      <c r="H215" s="82"/>
    </row>
    <row r="216" spans="1:8" ht="39" customHeight="1">
      <c r="A216" s="519"/>
      <c r="B216" s="639"/>
      <c r="C216" s="16" t="s">
        <v>347</v>
      </c>
      <c r="D216" s="361" t="s">
        <v>868</v>
      </c>
      <c r="E216" s="639"/>
      <c r="F216" s="23" t="s">
        <v>15</v>
      </c>
      <c r="G216" s="23" t="s">
        <v>15</v>
      </c>
      <c r="H216" s="82"/>
    </row>
    <row r="217" spans="1:8" ht="41.25" customHeight="1">
      <c r="A217" s="519"/>
      <c r="B217" s="639"/>
      <c r="C217" s="16" t="s">
        <v>348</v>
      </c>
      <c r="D217" s="361" t="s">
        <v>869</v>
      </c>
      <c r="E217" s="639"/>
      <c r="F217" s="23" t="s">
        <v>15</v>
      </c>
      <c r="G217" s="23" t="s">
        <v>15</v>
      </c>
      <c r="H217" s="82"/>
    </row>
    <row r="218" spans="1:8" ht="48" customHeight="1">
      <c r="A218" s="519"/>
      <c r="B218" s="639"/>
      <c r="C218" s="16" t="s">
        <v>349</v>
      </c>
      <c r="D218" s="361" t="s">
        <v>870</v>
      </c>
      <c r="E218" s="639"/>
      <c r="F218" s="23" t="s">
        <v>15</v>
      </c>
      <c r="G218" s="23" t="s">
        <v>15</v>
      </c>
      <c r="H218" s="82"/>
    </row>
    <row r="219" spans="1:8" ht="50.25" customHeight="1">
      <c r="A219" s="519"/>
      <c r="B219" s="639"/>
      <c r="C219" s="16" t="s">
        <v>350</v>
      </c>
      <c r="D219" s="361" t="s">
        <v>871</v>
      </c>
      <c r="E219" s="639"/>
      <c r="F219" s="23" t="s">
        <v>15</v>
      </c>
      <c r="G219" s="23" t="s">
        <v>15</v>
      </c>
      <c r="H219" s="82"/>
    </row>
    <row r="220" spans="1:8" ht="33.75" customHeight="1">
      <c r="A220" s="519"/>
      <c r="B220" s="639"/>
      <c r="C220" s="16" t="s">
        <v>161</v>
      </c>
      <c r="D220" s="361" t="s">
        <v>872</v>
      </c>
      <c r="E220" s="639"/>
      <c r="F220" s="23" t="s">
        <v>15</v>
      </c>
      <c r="G220" s="23" t="s">
        <v>15</v>
      </c>
      <c r="H220" s="82"/>
    </row>
    <row r="221" spans="1:8" ht="42" customHeight="1">
      <c r="A221" s="520"/>
      <c r="B221" s="640"/>
      <c r="C221" s="17" t="s">
        <v>351</v>
      </c>
      <c r="D221" s="62" t="s">
        <v>873</v>
      </c>
      <c r="E221" s="640"/>
      <c r="F221" s="25" t="s">
        <v>15</v>
      </c>
      <c r="G221" s="25" t="s">
        <v>15</v>
      </c>
      <c r="H221" s="77"/>
    </row>
    <row r="222" spans="1:8" ht="61.5" customHeight="1">
      <c r="A222" s="311">
        <v>19</v>
      </c>
      <c r="B222" s="320" t="s">
        <v>162</v>
      </c>
      <c r="C222" s="27" t="s">
        <v>352</v>
      </c>
      <c r="D222" s="29" t="s">
        <v>947</v>
      </c>
      <c r="E222" s="320" t="s">
        <v>456</v>
      </c>
      <c r="F222" s="69" t="s">
        <v>20</v>
      </c>
      <c r="G222" s="69" t="s">
        <v>13</v>
      </c>
      <c r="H222" s="349"/>
    </row>
    <row r="223" spans="1:8" ht="39" customHeight="1">
      <c r="A223" s="518">
        <v>20</v>
      </c>
      <c r="B223" s="638" t="s">
        <v>601</v>
      </c>
      <c r="C223" s="13" t="s">
        <v>457</v>
      </c>
      <c r="D223" s="73" t="s">
        <v>163</v>
      </c>
      <c r="E223" s="342" t="s">
        <v>48</v>
      </c>
      <c r="F223" s="21" t="s">
        <v>15</v>
      </c>
      <c r="G223" s="21" t="s">
        <v>15</v>
      </c>
      <c r="H223" s="21"/>
    </row>
    <row r="224" spans="1:8" ht="45" customHeight="1">
      <c r="A224" s="520"/>
      <c r="B224" s="640"/>
      <c r="C224" s="17" t="s">
        <v>458</v>
      </c>
      <c r="D224" s="62" t="s">
        <v>164</v>
      </c>
      <c r="E224" s="343" t="s">
        <v>49</v>
      </c>
      <c r="F224" s="25" t="s">
        <v>15</v>
      </c>
      <c r="G224" s="25" t="s">
        <v>15</v>
      </c>
      <c r="H224" s="25"/>
    </row>
    <row r="225" spans="1:8" ht="132.75" customHeight="1">
      <c r="A225" s="311">
        <v>21</v>
      </c>
      <c r="B225" s="320" t="s">
        <v>165</v>
      </c>
      <c r="C225" s="14" t="s">
        <v>353</v>
      </c>
      <c r="D225" s="123" t="s">
        <v>1156</v>
      </c>
      <c r="E225" s="350"/>
      <c r="F225" s="69" t="s">
        <v>15</v>
      </c>
      <c r="G225" s="69" t="s">
        <v>15</v>
      </c>
      <c r="H225" s="349" t="s">
        <v>15</v>
      </c>
    </row>
    <row r="226" spans="1:8" ht="26.25" customHeight="1">
      <c r="A226" s="518">
        <v>22</v>
      </c>
      <c r="B226" s="638" t="s">
        <v>602</v>
      </c>
      <c r="C226" s="690" t="s">
        <v>354</v>
      </c>
      <c r="D226" s="691"/>
      <c r="E226" s="691"/>
      <c r="F226" s="691"/>
      <c r="G226" s="691"/>
      <c r="H226" s="692"/>
    </row>
    <row r="227" spans="1:8" ht="69.75" customHeight="1">
      <c r="A227" s="519"/>
      <c r="B227" s="639"/>
      <c r="C227" s="430" t="s">
        <v>1083</v>
      </c>
      <c r="D227" s="431" t="s">
        <v>1157</v>
      </c>
      <c r="E227" s="270" t="s">
        <v>463</v>
      </c>
      <c r="F227" s="432" t="s">
        <v>462</v>
      </c>
      <c r="G227" s="432" t="s">
        <v>462</v>
      </c>
      <c r="H227" s="433"/>
    </row>
    <row r="228" spans="1:8" ht="91.5" customHeight="1">
      <c r="A228" s="519"/>
      <c r="B228" s="639"/>
      <c r="C228" s="434" t="s">
        <v>461</v>
      </c>
      <c r="D228" s="431"/>
      <c r="E228" s="270"/>
      <c r="F228" s="432"/>
      <c r="G228" s="433"/>
      <c r="H228" s="435"/>
    </row>
    <row r="229" spans="1:8" ht="42.75" customHeight="1">
      <c r="A229" s="519"/>
      <c r="B229" s="639"/>
      <c r="C229" s="430" t="s">
        <v>459</v>
      </c>
      <c r="D229" s="431"/>
      <c r="E229" s="270"/>
      <c r="F229" s="432"/>
      <c r="G229" s="433"/>
      <c r="H229" s="435"/>
    </row>
    <row r="230" spans="1:8" ht="51" customHeight="1">
      <c r="A230" s="520"/>
      <c r="B230" s="640"/>
      <c r="C230" s="436" t="s">
        <v>460</v>
      </c>
      <c r="D230" s="437"/>
      <c r="E230" s="438"/>
      <c r="F230" s="439"/>
      <c r="G230" s="440"/>
      <c r="H230" s="441"/>
    </row>
    <row r="231" spans="1:8" ht="44.25" customHeight="1">
      <c r="A231" s="518">
        <v>23</v>
      </c>
      <c r="B231" s="638" t="s">
        <v>166</v>
      </c>
      <c r="C231" s="442" t="s">
        <v>355</v>
      </c>
      <c r="D231" s="443" t="s">
        <v>1158</v>
      </c>
      <c r="E231" s="444" t="s">
        <v>51</v>
      </c>
      <c r="F231" s="445" t="s">
        <v>15</v>
      </c>
      <c r="G231" s="445" t="s">
        <v>15</v>
      </c>
      <c r="H231" s="446"/>
    </row>
    <row r="232" spans="1:8" ht="41.25" customHeight="1">
      <c r="A232" s="519"/>
      <c r="B232" s="639"/>
      <c r="C232" s="434" t="s">
        <v>356</v>
      </c>
      <c r="D232" s="447" t="s">
        <v>1159</v>
      </c>
      <c r="E232" s="270" t="s">
        <v>167</v>
      </c>
      <c r="F232" s="448" t="s">
        <v>15</v>
      </c>
      <c r="G232" s="448" t="s">
        <v>15</v>
      </c>
      <c r="H232" s="449"/>
    </row>
    <row r="233" spans="1:8" ht="54" customHeight="1">
      <c r="A233" s="519"/>
      <c r="B233" s="639"/>
      <c r="C233" s="450" t="s">
        <v>607</v>
      </c>
      <c r="D233" s="752" t="s">
        <v>1160</v>
      </c>
      <c r="E233" s="235"/>
      <c r="F233" s="759" t="s">
        <v>15</v>
      </c>
      <c r="G233" s="759" t="s">
        <v>15</v>
      </c>
      <c r="H233" s="451"/>
    </row>
    <row r="234" spans="1:8" ht="56.25" customHeight="1">
      <c r="A234" s="519"/>
      <c r="B234" s="639"/>
      <c r="C234" s="434" t="s">
        <v>357</v>
      </c>
      <c r="D234" s="753"/>
      <c r="E234" s="270"/>
      <c r="F234" s="760"/>
      <c r="G234" s="760"/>
      <c r="H234" s="236"/>
    </row>
    <row r="235" spans="1:8" ht="63.75" customHeight="1">
      <c r="A235" s="519"/>
      <c r="B235" s="639"/>
      <c r="C235" s="434" t="s">
        <v>358</v>
      </c>
      <c r="D235" s="753"/>
      <c r="E235" s="270"/>
      <c r="F235" s="760"/>
      <c r="G235" s="760"/>
      <c r="H235" s="435"/>
    </row>
    <row r="236" spans="1:8" ht="68.25" customHeight="1">
      <c r="A236" s="533"/>
      <c r="B236" s="633"/>
      <c r="C236" s="452" t="s">
        <v>595</v>
      </c>
      <c r="D236" s="754"/>
      <c r="E236" s="438"/>
      <c r="F236" s="761"/>
      <c r="G236" s="761"/>
      <c r="H236" s="441"/>
    </row>
    <row r="237" spans="1:8" ht="36" customHeight="1">
      <c r="A237" s="518">
        <v>24</v>
      </c>
      <c r="B237" s="638" t="s">
        <v>603</v>
      </c>
      <c r="C237" s="13" t="s">
        <v>464</v>
      </c>
      <c r="D237" s="749" t="s">
        <v>1161</v>
      </c>
      <c r="E237" s="638" t="s">
        <v>471</v>
      </c>
      <c r="F237" s="21"/>
      <c r="G237" s="21"/>
      <c r="H237" s="56"/>
    </row>
    <row r="238" spans="1:8" ht="54.75" customHeight="1">
      <c r="A238" s="519"/>
      <c r="B238" s="639"/>
      <c r="C238" s="16" t="s">
        <v>465</v>
      </c>
      <c r="D238" s="750"/>
      <c r="E238" s="639"/>
      <c r="F238" s="23" t="s">
        <v>469</v>
      </c>
      <c r="G238" s="23" t="s">
        <v>470</v>
      </c>
      <c r="H238" s="57"/>
    </row>
    <row r="239" spans="1:8" ht="58.5" customHeight="1">
      <c r="A239" s="519"/>
      <c r="B239" s="639"/>
      <c r="C239" s="16" t="s">
        <v>466</v>
      </c>
      <c r="D239" s="750"/>
      <c r="E239" s="639"/>
      <c r="F239" s="23" t="s">
        <v>469</v>
      </c>
      <c r="G239" s="23" t="s">
        <v>470</v>
      </c>
      <c r="H239" s="57"/>
    </row>
    <row r="240" spans="1:8" ht="58.5" customHeight="1">
      <c r="A240" s="519"/>
      <c r="B240" s="639"/>
      <c r="C240" s="16" t="s">
        <v>467</v>
      </c>
      <c r="D240" s="750"/>
      <c r="E240" s="639"/>
      <c r="F240" s="23" t="s">
        <v>469</v>
      </c>
      <c r="G240" s="23" t="s">
        <v>470</v>
      </c>
      <c r="H240" s="57"/>
    </row>
    <row r="241" spans="1:8" ht="40.5" customHeight="1">
      <c r="A241" s="519"/>
      <c r="B241" s="639"/>
      <c r="C241" s="16" t="s">
        <v>468</v>
      </c>
      <c r="D241" s="750"/>
      <c r="E241" s="639"/>
      <c r="F241" s="23" t="s">
        <v>469</v>
      </c>
      <c r="G241" s="23" t="s">
        <v>470</v>
      </c>
      <c r="H241" s="57"/>
    </row>
    <row r="242" spans="1:8" ht="45.75" customHeight="1">
      <c r="A242" s="520"/>
      <c r="B242" s="640"/>
      <c r="C242" s="17" t="s">
        <v>814</v>
      </c>
      <c r="D242" s="751"/>
      <c r="E242" s="640"/>
      <c r="F242" s="25" t="s">
        <v>469</v>
      </c>
      <c r="G242" s="25" t="s">
        <v>470</v>
      </c>
      <c r="H242" s="58"/>
    </row>
    <row r="243" spans="1:8" s="41" customFormat="1" ht="160.05000000000001" customHeight="1">
      <c r="A243" s="527">
        <v>25</v>
      </c>
      <c r="B243" s="534" t="s">
        <v>472</v>
      </c>
      <c r="C243" s="817" t="s">
        <v>1162</v>
      </c>
      <c r="D243" s="818"/>
      <c r="E243" s="818"/>
      <c r="F243" s="818"/>
      <c r="G243" s="818"/>
      <c r="H243" s="819"/>
    </row>
    <row r="244" spans="1:8" s="41" customFormat="1" ht="45" customHeight="1">
      <c r="A244" s="528"/>
      <c r="B244" s="626"/>
      <c r="C244" s="13" t="s">
        <v>837</v>
      </c>
      <c r="D244" s="375" t="s">
        <v>474</v>
      </c>
      <c r="E244" s="821" t="s">
        <v>52</v>
      </c>
      <c r="F244" s="20" t="s">
        <v>417</v>
      </c>
      <c r="G244" s="20" t="s">
        <v>13</v>
      </c>
      <c r="H244" s="124"/>
    </row>
    <row r="245" spans="1:8" s="41" customFormat="1" ht="51.75" customHeight="1">
      <c r="A245" s="528"/>
      <c r="B245" s="626"/>
      <c r="C245" s="16" t="s">
        <v>582</v>
      </c>
      <c r="D245" s="364" t="s">
        <v>874</v>
      </c>
      <c r="E245" s="822"/>
      <c r="F245" s="88" t="s">
        <v>768</v>
      </c>
      <c r="G245" s="88" t="s">
        <v>768</v>
      </c>
      <c r="H245" s="125"/>
    </row>
    <row r="246" spans="1:8" s="41" customFormat="1" ht="55.5" customHeight="1">
      <c r="A246" s="529"/>
      <c r="B246" s="627"/>
      <c r="C246" s="17" t="s">
        <v>473</v>
      </c>
      <c r="D246" s="365" t="s">
        <v>875</v>
      </c>
      <c r="E246" s="823"/>
      <c r="F246" s="66" t="s">
        <v>781</v>
      </c>
      <c r="G246" s="66" t="s">
        <v>768</v>
      </c>
      <c r="H246" s="126"/>
    </row>
    <row r="247" spans="1:8" ht="26.25" customHeight="1">
      <c r="A247" s="518">
        <v>26</v>
      </c>
      <c r="B247" s="638" t="s">
        <v>604</v>
      </c>
      <c r="C247" s="634" t="s">
        <v>1208</v>
      </c>
      <c r="D247" s="634"/>
      <c r="E247" s="634"/>
      <c r="F247" s="634"/>
      <c r="G247" s="634"/>
      <c r="H247" s="634"/>
    </row>
    <row r="248" spans="1:8" ht="26.25" customHeight="1">
      <c r="A248" s="519"/>
      <c r="B248" s="639"/>
      <c r="C248" s="635" t="s">
        <v>838</v>
      </c>
      <c r="D248" s="635"/>
      <c r="E248" s="635"/>
      <c r="F248" s="635"/>
      <c r="G248" s="635"/>
      <c r="H248" s="635"/>
    </row>
    <row r="249" spans="1:8" ht="26.25" customHeight="1">
      <c r="A249" s="519"/>
      <c r="B249" s="639"/>
      <c r="C249" s="635" t="s">
        <v>53</v>
      </c>
      <c r="D249" s="635"/>
      <c r="E249" s="635"/>
      <c r="F249" s="635"/>
      <c r="G249" s="635"/>
      <c r="H249" s="635"/>
    </row>
    <row r="250" spans="1:8" ht="26.25" customHeight="1">
      <c r="A250" s="519"/>
      <c r="B250" s="639"/>
      <c r="C250" s="649" t="s">
        <v>839</v>
      </c>
      <c r="D250" s="650"/>
      <c r="E250" s="650"/>
      <c r="F250" s="650"/>
      <c r="G250" s="650"/>
      <c r="H250" s="651"/>
    </row>
    <row r="251" spans="1:8" ht="26.25" customHeight="1">
      <c r="A251" s="519"/>
      <c r="B251" s="639"/>
      <c r="C251" s="652" t="s">
        <v>840</v>
      </c>
      <c r="D251" s="653"/>
      <c r="E251" s="653"/>
      <c r="F251" s="653"/>
      <c r="G251" s="653"/>
      <c r="H251" s="654"/>
    </row>
    <row r="252" spans="1:8" ht="55.5" customHeight="1">
      <c r="A252" s="519"/>
      <c r="B252" s="639"/>
      <c r="C252" s="13" t="s">
        <v>359</v>
      </c>
      <c r="D252" s="371" t="s">
        <v>54</v>
      </c>
      <c r="E252" s="342" t="s">
        <v>583</v>
      </c>
      <c r="F252" s="21" t="s">
        <v>15</v>
      </c>
      <c r="G252" s="21" t="s">
        <v>15</v>
      </c>
      <c r="H252" s="76"/>
    </row>
    <row r="253" spans="1:8" ht="52.5" customHeight="1">
      <c r="A253" s="519"/>
      <c r="B253" s="639"/>
      <c r="C253" s="16" t="s">
        <v>360</v>
      </c>
      <c r="D253" s="372" t="s">
        <v>876</v>
      </c>
      <c r="E253" s="358" t="s">
        <v>475</v>
      </c>
      <c r="F253" s="23" t="s">
        <v>15</v>
      </c>
      <c r="G253" s="23" t="s">
        <v>15</v>
      </c>
      <c r="H253" s="82"/>
    </row>
    <row r="254" spans="1:8" ht="39" customHeight="1">
      <c r="A254" s="519"/>
      <c r="B254" s="639"/>
      <c r="C254" s="22" t="s">
        <v>361</v>
      </c>
      <c r="D254" s="661" t="s">
        <v>877</v>
      </c>
      <c r="E254" s="351" t="s">
        <v>475</v>
      </c>
      <c r="F254" s="323" t="s">
        <v>15</v>
      </c>
      <c r="G254" s="323" t="s">
        <v>15</v>
      </c>
      <c r="H254" s="82"/>
    </row>
    <row r="255" spans="1:8" ht="34.5" customHeight="1">
      <c r="A255" s="519"/>
      <c r="B255" s="639"/>
      <c r="C255" s="16" t="s">
        <v>362</v>
      </c>
      <c r="D255" s="663"/>
      <c r="E255" s="358" t="s">
        <v>55</v>
      </c>
      <c r="F255" s="23" t="s">
        <v>15</v>
      </c>
      <c r="G255" s="23" t="s">
        <v>15</v>
      </c>
      <c r="H255" s="82"/>
    </row>
    <row r="256" spans="1:8" ht="54" customHeight="1">
      <c r="A256" s="519"/>
      <c r="B256" s="639"/>
      <c r="C256" s="16" t="s">
        <v>798</v>
      </c>
      <c r="D256" s="372" t="s">
        <v>973</v>
      </c>
      <c r="E256" s="358" t="s">
        <v>476</v>
      </c>
      <c r="F256" s="324" t="s">
        <v>15</v>
      </c>
      <c r="G256" s="324" t="s">
        <v>15</v>
      </c>
      <c r="H256" s="82"/>
    </row>
    <row r="257" spans="1:8" ht="100.05" customHeight="1">
      <c r="A257" s="519"/>
      <c r="B257" s="639"/>
      <c r="C257" s="16" t="s">
        <v>1234</v>
      </c>
      <c r="D257" s="372" t="s">
        <v>168</v>
      </c>
      <c r="E257" s="358" t="s">
        <v>477</v>
      </c>
      <c r="F257" s="324" t="s">
        <v>15</v>
      </c>
      <c r="G257" s="324" t="s">
        <v>15</v>
      </c>
      <c r="H257" s="82"/>
    </row>
    <row r="258" spans="1:8" s="266" customFormat="1" ht="33.75" customHeight="1">
      <c r="A258" s="519"/>
      <c r="B258" s="639"/>
      <c r="C258" s="453" t="s">
        <v>782</v>
      </c>
      <c r="D258" s="453"/>
      <c r="E258" s="454"/>
      <c r="F258" s="455" t="s">
        <v>478</v>
      </c>
      <c r="G258" s="455" t="s">
        <v>179</v>
      </c>
      <c r="H258" s="456"/>
    </row>
    <row r="259" spans="1:8" s="266" customFormat="1" ht="33" customHeight="1">
      <c r="A259" s="519"/>
      <c r="B259" s="639"/>
      <c r="C259" s="457" t="s">
        <v>479</v>
      </c>
      <c r="D259" s="457"/>
      <c r="E259" s="458"/>
      <c r="F259" s="459"/>
      <c r="G259" s="459"/>
      <c r="H259" s="460"/>
    </row>
    <row r="260" spans="1:8" s="266" customFormat="1" ht="87.75" customHeight="1">
      <c r="A260" s="519"/>
      <c r="B260" s="639"/>
      <c r="C260" s="85" t="s">
        <v>967</v>
      </c>
      <c r="D260" s="372" t="s">
        <v>624</v>
      </c>
      <c r="E260" s="696" t="s">
        <v>625</v>
      </c>
      <c r="F260" s="703" t="s">
        <v>623</v>
      </c>
      <c r="G260" s="703" t="s">
        <v>13</v>
      </c>
      <c r="H260" s="698"/>
    </row>
    <row r="261" spans="1:8" s="266" customFormat="1" ht="87" customHeight="1">
      <c r="A261" s="519"/>
      <c r="B261" s="639"/>
      <c r="C261" s="85" t="s">
        <v>639</v>
      </c>
      <c r="D261" s="661" t="s">
        <v>878</v>
      </c>
      <c r="E261" s="626"/>
      <c r="F261" s="700"/>
      <c r="G261" s="700"/>
      <c r="H261" s="745"/>
    </row>
    <row r="262" spans="1:8" s="266" customFormat="1" ht="213.75" customHeight="1">
      <c r="A262" s="520"/>
      <c r="B262" s="640"/>
      <c r="C262" s="238" t="s">
        <v>638</v>
      </c>
      <c r="D262" s="820"/>
      <c r="E262" s="627"/>
      <c r="F262" s="755"/>
      <c r="G262" s="755"/>
      <c r="H262" s="746"/>
    </row>
    <row r="263" spans="1:8" s="266" customFormat="1" ht="26.25" customHeight="1">
      <c r="A263" s="518">
        <v>27</v>
      </c>
      <c r="B263" s="641" t="s">
        <v>626</v>
      </c>
      <c r="C263" s="634" t="s">
        <v>841</v>
      </c>
      <c r="D263" s="634"/>
      <c r="E263" s="634"/>
      <c r="F263" s="634"/>
      <c r="G263" s="634"/>
      <c r="H263" s="634"/>
    </row>
    <row r="264" spans="1:8" s="266" customFormat="1" ht="26.25" customHeight="1">
      <c r="A264" s="519"/>
      <c r="B264" s="642"/>
      <c r="C264" s="635" t="s">
        <v>1209</v>
      </c>
      <c r="D264" s="635"/>
      <c r="E264" s="635"/>
      <c r="F264" s="635"/>
      <c r="G264" s="635"/>
      <c r="H264" s="635"/>
    </row>
    <row r="265" spans="1:8" s="266" customFormat="1" ht="26.25" customHeight="1">
      <c r="A265" s="519"/>
      <c r="B265" s="642"/>
      <c r="C265" s="688" t="s">
        <v>1210</v>
      </c>
      <c r="D265" s="688"/>
      <c r="E265" s="688"/>
      <c r="F265" s="688"/>
      <c r="G265" s="688"/>
      <c r="H265" s="688"/>
    </row>
    <row r="266" spans="1:8" s="266" customFormat="1" ht="117" customHeight="1">
      <c r="A266" s="519"/>
      <c r="B266" s="642"/>
      <c r="C266" s="154" t="s">
        <v>1163</v>
      </c>
      <c r="D266" s="59" t="s">
        <v>627</v>
      </c>
      <c r="E266" s="758" t="s">
        <v>630</v>
      </c>
      <c r="F266" s="700" t="s">
        <v>13</v>
      </c>
      <c r="G266" s="700" t="s">
        <v>13</v>
      </c>
      <c r="H266" s="745"/>
    </row>
    <row r="267" spans="1:8" s="266" customFormat="1" ht="49.95" customHeight="1">
      <c r="A267" s="519"/>
      <c r="B267" s="642"/>
      <c r="C267" s="85" t="s">
        <v>640</v>
      </c>
      <c r="D267" s="756" t="s">
        <v>879</v>
      </c>
      <c r="E267" s="758"/>
      <c r="F267" s="700"/>
      <c r="G267" s="700"/>
      <c r="H267" s="745"/>
    </row>
    <row r="268" spans="1:8" s="266" customFormat="1" ht="169.95" customHeight="1">
      <c r="A268" s="519"/>
      <c r="B268" s="642"/>
      <c r="C268" s="155" t="s">
        <v>641</v>
      </c>
      <c r="D268" s="757"/>
      <c r="E268" s="758"/>
      <c r="F268" s="700"/>
      <c r="G268" s="700"/>
      <c r="H268" s="745"/>
    </row>
    <row r="269" spans="1:8" s="266" customFormat="1" ht="79.5" customHeight="1">
      <c r="A269" s="519"/>
      <c r="B269" s="642"/>
      <c r="C269" s="187" t="s">
        <v>1164</v>
      </c>
      <c r="D269" s="372" t="s">
        <v>628</v>
      </c>
      <c r="E269" s="701" t="s">
        <v>842</v>
      </c>
      <c r="F269" s="703" t="s">
        <v>13</v>
      </c>
      <c r="G269" s="703" t="s">
        <v>13</v>
      </c>
      <c r="H269" s="698"/>
    </row>
    <row r="270" spans="1:8" s="266" customFormat="1" ht="220.05" customHeight="1">
      <c r="A270" s="519"/>
      <c r="B270" s="642"/>
      <c r="C270" s="85" t="s">
        <v>658</v>
      </c>
      <c r="D270" s="136" t="s">
        <v>880</v>
      </c>
      <c r="E270" s="702"/>
      <c r="F270" s="704"/>
      <c r="G270" s="704"/>
      <c r="H270" s="699"/>
    </row>
    <row r="271" spans="1:8" s="266" customFormat="1" ht="74.25" customHeight="1">
      <c r="A271" s="520"/>
      <c r="B271" s="643"/>
      <c r="C271" s="151" t="s">
        <v>1165</v>
      </c>
      <c r="D271" s="373" t="s">
        <v>629</v>
      </c>
      <c r="E271" s="237"/>
      <c r="F271" s="66" t="s">
        <v>13</v>
      </c>
      <c r="G271" s="66" t="s">
        <v>13</v>
      </c>
      <c r="H271" s="273"/>
    </row>
    <row r="272" spans="1:8" ht="26.25" customHeight="1">
      <c r="A272" s="518">
        <v>28</v>
      </c>
      <c r="B272" s="638" t="s">
        <v>605</v>
      </c>
      <c r="C272" s="690" t="s">
        <v>1211</v>
      </c>
      <c r="D272" s="691"/>
      <c r="E272" s="691"/>
      <c r="F272" s="691"/>
      <c r="G272" s="691"/>
      <c r="H272" s="692"/>
    </row>
    <row r="273" spans="1:8" ht="69" customHeight="1">
      <c r="A273" s="533"/>
      <c r="B273" s="633"/>
      <c r="C273" s="14" t="s">
        <v>481</v>
      </c>
      <c r="D273" s="399" t="s">
        <v>56</v>
      </c>
      <c r="E273" s="350" t="s">
        <v>480</v>
      </c>
      <c r="F273" s="349" t="s">
        <v>470</v>
      </c>
      <c r="G273" s="349" t="s">
        <v>470</v>
      </c>
      <c r="H273" s="86"/>
    </row>
    <row r="274" spans="1:8" ht="26.25" customHeight="1">
      <c r="A274" s="518">
        <v>29</v>
      </c>
      <c r="B274" s="638" t="s">
        <v>170</v>
      </c>
      <c r="C274" s="646" t="s">
        <v>1212</v>
      </c>
      <c r="D274" s="647"/>
      <c r="E274" s="647"/>
      <c r="F274" s="647"/>
      <c r="G274" s="647"/>
      <c r="H274" s="648"/>
    </row>
    <row r="275" spans="1:8" ht="26.25" customHeight="1">
      <c r="A275" s="519"/>
      <c r="B275" s="639"/>
      <c r="C275" s="649" t="s">
        <v>1213</v>
      </c>
      <c r="D275" s="650"/>
      <c r="E275" s="650"/>
      <c r="F275" s="650"/>
      <c r="G275" s="650"/>
      <c r="H275" s="651"/>
    </row>
    <row r="276" spans="1:8" ht="26.25" customHeight="1">
      <c r="A276" s="519"/>
      <c r="B276" s="639"/>
      <c r="C276" s="649" t="s">
        <v>1214</v>
      </c>
      <c r="D276" s="650"/>
      <c r="E276" s="650"/>
      <c r="F276" s="650"/>
      <c r="G276" s="650"/>
      <c r="H276" s="651"/>
    </row>
    <row r="277" spans="1:8" ht="72" customHeight="1">
      <c r="A277" s="519"/>
      <c r="B277" s="639"/>
      <c r="C277" s="24" t="s">
        <v>363</v>
      </c>
      <c r="D277" s="128" t="s">
        <v>1166</v>
      </c>
      <c r="E277" s="638" t="s">
        <v>843</v>
      </c>
      <c r="F277" s="21" t="s">
        <v>470</v>
      </c>
      <c r="G277" s="21" t="s">
        <v>470</v>
      </c>
      <c r="H277" s="76"/>
    </row>
    <row r="278" spans="1:8" ht="48" customHeight="1">
      <c r="A278" s="519"/>
      <c r="B278" s="639"/>
      <c r="C278" s="22" t="s">
        <v>169</v>
      </c>
      <c r="D278" s="359" t="s">
        <v>881</v>
      </c>
      <c r="E278" s="639"/>
      <c r="F278" s="23" t="s">
        <v>470</v>
      </c>
      <c r="G278" s="23" t="s">
        <v>470</v>
      </c>
      <c r="H278" s="82"/>
    </row>
    <row r="279" spans="1:8" ht="109.95" customHeight="1">
      <c r="A279" s="519"/>
      <c r="B279" s="639"/>
      <c r="C279" s="16" t="s">
        <v>364</v>
      </c>
      <c r="D279" s="364" t="s">
        <v>882</v>
      </c>
      <c r="E279" s="639"/>
      <c r="F279" s="23" t="s">
        <v>470</v>
      </c>
      <c r="G279" s="23" t="s">
        <v>470</v>
      </c>
      <c r="H279" s="82"/>
    </row>
    <row r="280" spans="1:8" ht="48" customHeight="1">
      <c r="A280" s="519"/>
      <c r="B280" s="639"/>
      <c r="C280" s="313" t="s">
        <v>631</v>
      </c>
      <c r="D280" s="59" t="s">
        <v>901</v>
      </c>
      <c r="E280" s="665"/>
      <c r="F280" s="357" t="s">
        <v>13</v>
      </c>
      <c r="G280" s="357" t="s">
        <v>13</v>
      </c>
      <c r="H280" s="132"/>
    </row>
    <row r="281" spans="1:8" s="274" customFormat="1" ht="49.5" customHeight="1">
      <c r="A281" s="519"/>
      <c r="B281" s="639"/>
      <c r="C281" s="97" t="s">
        <v>645</v>
      </c>
      <c r="D281" s="693" t="s">
        <v>646</v>
      </c>
      <c r="E281" s="696" t="s">
        <v>647</v>
      </c>
      <c r="F281" s="345" t="s">
        <v>648</v>
      </c>
      <c r="G281" s="88" t="s">
        <v>648</v>
      </c>
      <c r="H281" s="88" t="s">
        <v>648</v>
      </c>
    </row>
    <row r="282" spans="1:8" s="274" customFormat="1" ht="30" customHeight="1">
      <c r="A282" s="519"/>
      <c r="B282" s="639"/>
      <c r="C282" s="155" t="s">
        <v>649</v>
      </c>
      <c r="D282" s="694"/>
      <c r="E282" s="626"/>
      <c r="F282" s="345" t="s">
        <v>179</v>
      </c>
      <c r="G282" s="346" t="s">
        <v>650</v>
      </c>
      <c r="H282" s="275"/>
    </row>
    <row r="283" spans="1:8" s="274" customFormat="1" ht="30" customHeight="1">
      <c r="A283" s="519"/>
      <c r="B283" s="639"/>
      <c r="C283" s="156" t="s">
        <v>651</v>
      </c>
      <c r="D283" s="694"/>
      <c r="E283" s="626"/>
      <c r="F283" s="345" t="s">
        <v>179</v>
      </c>
      <c r="G283" s="88" t="s">
        <v>179</v>
      </c>
      <c r="H283" s="275"/>
    </row>
    <row r="284" spans="1:8" s="274" customFormat="1" ht="30" customHeight="1">
      <c r="A284" s="519"/>
      <c r="B284" s="639"/>
      <c r="C284" s="155" t="s">
        <v>652</v>
      </c>
      <c r="D284" s="694"/>
      <c r="E284" s="626"/>
      <c r="F284" s="345" t="s">
        <v>179</v>
      </c>
      <c r="G284" s="157" t="s">
        <v>179</v>
      </c>
      <c r="H284" s="276"/>
    </row>
    <row r="285" spans="1:8" s="274" customFormat="1" ht="30" customHeight="1">
      <c r="A285" s="520"/>
      <c r="B285" s="640"/>
      <c r="C285" s="184" t="s">
        <v>653</v>
      </c>
      <c r="D285" s="695"/>
      <c r="E285" s="627"/>
      <c r="F285" s="66" t="s">
        <v>179</v>
      </c>
      <c r="G285" s="66" t="s">
        <v>179</v>
      </c>
      <c r="H285" s="277"/>
    </row>
    <row r="286" spans="1:8" ht="66.599999999999994" customHeight="1">
      <c r="A286" s="518">
        <v>30</v>
      </c>
      <c r="B286" s="638" t="s">
        <v>606</v>
      </c>
      <c r="C286" s="634" t="s">
        <v>1215</v>
      </c>
      <c r="D286" s="634"/>
      <c r="E286" s="634"/>
      <c r="F286" s="634"/>
      <c r="G286" s="634"/>
      <c r="H286" s="634"/>
    </row>
    <row r="287" spans="1:8" ht="67.5" customHeight="1">
      <c r="A287" s="519"/>
      <c r="B287" s="639"/>
      <c r="C287" s="24" t="s">
        <v>365</v>
      </c>
      <c r="D287" s="60" t="s">
        <v>1167</v>
      </c>
      <c r="E287" s="24" t="s">
        <v>584</v>
      </c>
      <c r="F287" s="324" t="s">
        <v>15</v>
      </c>
      <c r="G287" s="324" t="s">
        <v>15</v>
      </c>
      <c r="H287" s="76"/>
    </row>
    <row r="288" spans="1:8" s="41" customFormat="1" ht="42" customHeight="1">
      <c r="A288" s="519"/>
      <c r="B288" s="639"/>
      <c r="C288" s="85" t="s">
        <v>608</v>
      </c>
      <c r="D288" s="85"/>
      <c r="E288" s="24"/>
      <c r="F288" s="110" t="s">
        <v>572</v>
      </c>
      <c r="G288" s="110" t="s">
        <v>573</v>
      </c>
      <c r="H288" s="110" t="s">
        <v>574</v>
      </c>
    </row>
    <row r="289" spans="1:8" s="41" customFormat="1" ht="42.75" customHeight="1">
      <c r="A289" s="519"/>
      <c r="B289" s="639"/>
      <c r="C289" s="85" t="s">
        <v>609</v>
      </c>
      <c r="D289" s="85"/>
      <c r="E289" s="16"/>
      <c r="F289" s="110" t="s">
        <v>179</v>
      </c>
      <c r="G289" s="110" t="s">
        <v>179</v>
      </c>
      <c r="H289" s="110" t="s">
        <v>179</v>
      </c>
    </row>
    <row r="290" spans="1:8" ht="57.75" customHeight="1">
      <c r="A290" s="519"/>
      <c r="B290" s="639"/>
      <c r="C290" s="24" t="s">
        <v>366</v>
      </c>
      <c r="D290" s="60" t="s">
        <v>171</v>
      </c>
      <c r="E290" s="24"/>
      <c r="F290" s="324" t="s">
        <v>15</v>
      </c>
      <c r="G290" s="324" t="s">
        <v>15</v>
      </c>
      <c r="H290" s="83"/>
    </row>
    <row r="291" spans="1:8" ht="71.25" customHeight="1">
      <c r="A291" s="519"/>
      <c r="B291" s="639"/>
      <c r="C291" s="133" t="s">
        <v>1168</v>
      </c>
      <c r="D291" s="378" t="s">
        <v>1169</v>
      </c>
      <c r="E291" s="697" t="s">
        <v>1320</v>
      </c>
      <c r="F291" s="23" t="s">
        <v>15</v>
      </c>
      <c r="G291" s="23" t="s">
        <v>15</v>
      </c>
      <c r="H291" s="82"/>
    </row>
    <row r="292" spans="1:8" s="41" customFormat="1" ht="35.25" customHeight="1">
      <c r="A292" s="520"/>
      <c r="B292" s="640"/>
      <c r="C292" s="860" t="s">
        <v>1325</v>
      </c>
      <c r="D292" s="147" t="s">
        <v>883</v>
      </c>
      <c r="E292" s="640"/>
      <c r="F292" s="253" t="s">
        <v>179</v>
      </c>
      <c r="G292" s="363" t="s">
        <v>642</v>
      </c>
      <c r="H292" s="363"/>
    </row>
    <row r="293" spans="1:8" ht="36" customHeight="1">
      <c r="A293" s="309"/>
      <c r="B293" s="638" t="s">
        <v>606</v>
      </c>
      <c r="C293" s="252" t="s">
        <v>1172</v>
      </c>
      <c r="D293" s="60" t="s">
        <v>1170</v>
      </c>
      <c r="E293" s="626" t="s">
        <v>1321</v>
      </c>
      <c r="F293" s="664" t="s">
        <v>15</v>
      </c>
      <c r="G293" s="664" t="s">
        <v>15</v>
      </c>
      <c r="H293" s="664"/>
    </row>
    <row r="294" spans="1:8" s="41" customFormat="1" ht="139.94999999999999" customHeight="1">
      <c r="A294" s="310"/>
      <c r="B294" s="639"/>
      <c r="C294" s="239" t="s">
        <v>1322</v>
      </c>
      <c r="D294" s="140" t="s">
        <v>884</v>
      </c>
      <c r="E294" s="689"/>
      <c r="F294" s="637"/>
      <c r="G294" s="637"/>
      <c r="H294" s="637"/>
    </row>
    <row r="295" spans="1:8" ht="60" customHeight="1">
      <c r="A295" s="310"/>
      <c r="B295" s="639"/>
      <c r="C295" s="133" t="s">
        <v>1228</v>
      </c>
      <c r="D295" s="378" t="s">
        <v>1171</v>
      </c>
      <c r="E295" s="696" t="s">
        <v>845</v>
      </c>
      <c r="F295" s="636" t="s">
        <v>15</v>
      </c>
      <c r="G295" s="636" t="s">
        <v>15</v>
      </c>
      <c r="H295" s="636"/>
    </row>
    <row r="296" spans="1:8" s="41" customFormat="1" ht="199.95" customHeight="1">
      <c r="A296" s="310"/>
      <c r="B296" s="639"/>
      <c r="C296" s="240" t="s">
        <v>844</v>
      </c>
      <c r="D296" s="136" t="s">
        <v>885</v>
      </c>
      <c r="E296" s="689"/>
      <c r="F296" s="637"/>
      <c r="G296" s="637"/>
      <c r="H296" s="637"/>
    </row>
    <row r="297" spans="1:8" ht="45.75" customHeight="1">
      <c r="A297" s="310"/>
      <c r="B297" s="639"/>
      <c r="C297" s="133" t="s">
        <v>643</v>
      </c>
      <c r="D297" s="418" t="s">
        <v>172</v>
      </c>
      <c r="E297" s="16"/>
      <c r="F297" s="23" t="s">
        <v>15</v>
      </c>
      <c r="G297" s="23" t="s">
        <v>15</v>
      </c>
      <c r="H297" s="82"/>
    </row>
    <row r="298" spans="1:8" ht="97.5" customHeight="1">
      <c r="A298" s="310"/>
      <c r="B298" s="639"/>
      <c r="C298" s="16" t="s">
        <v>367</v>
      </c>
      <c r="D298" s="361" t="s">
        <v>886</v>
      </c>
      <c r="E298" s="16"/>
      <c r="F298" s="324" t="s">
        <v>15</v>
      </c>
      <c r="G298" s="324" t="s">
        <v>15</v>
      </c>
      <c r="H298" s="82"/>
    </row>
    <row r="299" spans="1:8" s="41" customFormat="1" ht="79.95" customHeight="1">
      <c r="A299" s="310"/>
      <c r="B299" s="639"/>
      <c r="C299" s="129" t="s">
        <v>644</v>
      </c>
      <c r="D299" s="129"/>
      <c r="E299" s="16"/>
      <c r="F299" s="88" t="s">
        <v>179</v>
      </c>
      <c r="G299" s="88" t="s">
        <v>179</v>
      </c>
      <c r="H299" s="88" t="s">
        <v>179</v>
      </c>
    </row>
    <row r="300" spans="1:8" ht="36" customHeight="1">
      <c r="A300" s="310"/>
      <c r="B300" s="639"/>
      <c r="C300" s="16" t="s">
        <v>173</v>
      </c>
      <c r="D300" s="361" t="s">
        <v>887</v>
      </c>
      <c r="E300" s="16"/>
      <c r="F300" s="23" t="s">
        <v>15</v>
      </c>
      <c r="G300" s="23" t="s">
        <v>15</v>
      </c>
      <c r="H300" s="82"/>
    </row>
    <row r="301" spans="1:8" ht="75" customHeight="1">
      <c r="A301" s="528"/>
      <c r="B301" s="639"/>
      <c r="C301" s="313" t="s">
        <v>860</v>
      </c>
      <c r="D301" s="18" t="s">
        <v>895</v>
      </c>
      <c r="E301" s="24"/>
      <c r="F301" s="324" t="s">
        <v>15</v>
      </c>
      <c r="G301" s="324" t="s">
        <v>15</v>
      </c>
      <c r="H301" s="83"/>
    </row>
    <row r="302" spans="1:8" ht="30" customHeight="1">
      <c r="A302" s="528"/>
      <c r="B302" s="639"/>
      <c r="C302" s="22" t="s">
        <v>368</v>
      </c>
      <c r="D302" s="400" t="s">
        <v>178</v>
      </c>
      <c r="E302" s="70" t="s">
        <v>486</v>
      </c>
      <c r="F302" s="323" t="s">
        <v>179</v>
      </c>
      <c r="G302" s="323" t="s">
        <v>179</v>
      </c>
      <c r="H302" s="23" t="s">
        <v>179</v>
      </c>
    </row>
    <row r="303" spans="1:8" ht="30" customHeight="1">
      <c r="A303" s="528"/>
      <c r="B303" s="639"/>
      <c r="C303" s="133" t="s">
        <v>174</v>
      </c>
      <c r="D303" s="378" t="s">
        <v>1173</v>
      </c>
      <c r="E303" s="16"/>
      <c r="F303" s="323" t="s">
        <v>179</v>
      </c>
      <c r="G303" s="323" t="s">
        <v>179</v>
      </c>
      <c r="H303" s="23" t="s">
        <v>179</v>
      </c>
    </row>
    <row r="304" spans="1:8" ht="30" customHeight="1">
      <c r="A304" s="528"/>
      <c r="B304" s="639"/>
      <c r="C304" s="133" t="s">
        <v>175</v>
      </c>
      <c r="D304" s="378" t="s">
        <v>1174</v>
      </c>
      <c r="E304" s="16"/>
      <c r="F304" s="323" t="s">
        <v>179</v>
      </c>
      <c r="G304" s="323" t="s">
        <v>179</v>
      </c>
      <c r="H304" s="23" t="s">
        <v>179</v>
      </c>
    </row>
    <row r="305" spans="1:8" ht="30" customHeight="1">
      <c r="A305" s="528"/>
      <c r="B305" s="639"/>
      <c r="C305" s="133" t="s">
        <v>176</v>
      </c>
      <c r="D305" s="378" t="s">
        <v>1175</v>
      </c>
      <c r="E305" s="16"/>
      <c r="F305" s="323" t="s">
        <v>179</v>
      </c>
      <c r="G305" s="323" t="s">
        <v>179</v>
      </c>
      <c r="H305" s="23" t="s">
        <v>179</v>
      </c>
    </row>
    <row r="306" spans="1:8" ht="30" customHeight="1">
      <c r="A306" s="529"/>
      <c r="B306" s="640"/>
      <c r="C306" s="255" t="s">
        <v>177</v>
      </c>
      <c r="D306" s="62" t="s">
        <v>1102</v>
      </c>
      <c r="E306" s="17"/>
      <c r="F306" s="25" t="s">
        <v>179</v>
      </c>
      <c r="G306" s="25" t="s">
        <v>179</v>
      </c>
      <c r="H306" s="25" t="s">
        <v>179</v>
      </c>
    </row>
    <row r="307" spans="1:8" ht="72" customHeight="1">
      <c r="A307" s="518">
        <v>31</v>
      </c>
      <c r="B307" s="638" t="s">
        <v>994</v>
      </c>
      <c r="C307" s="379" t="s">
        <v>1177</v>
      </c>
      <c r="D307" s="371" t="s">
        <v>1176</v>
      </c>
      <c r="E307" s="342" t="s">
        <v>482</v>
      </c>
      <c r="F307" s="21" t="s">
        <v>50</v>
      </c>
      <c r="G307" s="21" t="s">
        <v>50</v>
      </c>
      <c r="H307" s="76"/>
    </row>
    <row r="308" spans="1:8" ht="34.950000000000003" customHeight="1">
      <c r="A308" s="519"/>
      <c r="B308" s="639"/>
      <c r="C308" s="252" t="s">
        <v>976</v>
      </c>
      <c r="D308" s="376" t="s">
        <v>974</v>
      </c>
      <c r="E308" s="352"/>
      <c r="F308" s="324"/>
      <c r="G308" s="324"/>
      <c r="H308" s="83"/>
    </row>
    <row r="309" spans="1:8" ht="30" customHeight="1">
      <c r="A309" s="519"/>
      <c r="B309" s="639"/>
      <c r="C309" s="252" t="s">
        <v>977</v>
      </c>
      <c r="D309" s="376" t="s">
        <v>975</v>
      </c>
      <c r="E309" s="352"/>
      <c r="F309" s="324"/>
      <c r="G309" s="324"/>
      <c r="H309" s="83"/>
    </row>
    <row r="310" spans="1:8" ht="53.4" customHeight="1">
      <c r="A310" s="519"/>
      <c r="B310" s="639"/>
      <c r="C310" s="401" t="s">
        <v>1070</v>
      </c>
      <c r="D310" s="374" t="s">
        <v>1239</v>
      </c>
      <c r="E310" s="351"/>
      <c r="F310" s="323"/>
      <c r="G310" s="323"/>
      <c r="H310" s="84"/>
    </row>
    <row r="311" spans="1:8" ht="154.94999999999999" customHeight="1">
      <c r="A311" s="519"/>
      <c r="B311" s="639"/>
      <c r="C311" s="252" t="s">
        <v>997</v>
      </c>
      <c r="D311" s="376" t="s">
        <v>996</v>
      </c>
      <c r="E311" s="352"/>
      <c r="F311" s="324"/>
      <c r="G311" s="324"/>
      <c r="H311" s="83"/>
    </row>
    <row r="312" spans="1:8" ht="49.95" customHeight="1">
      <c r="A312" s="519"/>
      <c r="B312" s="639"/>
      <c r="C312" s="370" t="s">
        <v>995</v>
      </c>
      <c r="D312" s="59" t="s">
        <v>978</v>
      </c>
      <c r="E312" s="322" t="s">
        <v>1007</v>
      </c>
      <c r="F312" s="323" t="s">
        <v>13</v>
      </c>
      <c r="G312" s="323" t="s">
        <v>13</v>
      </c>
      <c r="H312" s="132"/>
    </row>
    <row r="313" spans="1:8" ht="72" customHeight="1">
      <c r="A313" s="519"/>
      <c r="B313" s="639"/>
      <c r="C313" s="377" t="s">
        <v>998</v>
      </c>
      <c r="D313" s="376" t="s">
        <v>999</v>
      </c>
      <c r="E313" s="352"/>
      <c r="F313" s="324"/>
      <c r="G313" s="324"/>
      <c r="H313" s="83"/>
    </row>
    <row r="314" spans="1:8" ht="90" customHeight="1">
      <c r="A314" s="519"/>
      <c r="B314" s="639"/>
      <c r="C314" s="370" t="s">
        <v>984</v>
      </c>
      <c r="D314" s="59" t="s">
        <v>1001</v>
      </c>
      <c r="E314" s="322" t="s">
        <v>1008</v>
      </c>
      <c r="F314" s="323" t="s">
        <v>13</v>
      </c>
      <c r="G314" s="323" t="s">
        <v>13</v>
      </c>
      <c r="H314" s="132"/>
    </row>
    <row r="315" spans="1:8" ht="84" customHeight="1">
      <c r="A315" s="519"/>
      <c r="B315" s="639"/>
      <c r="C315" s="377" t="s">
        <v>1002</v>
      </c>
      <c r="D315" s="376" t="s">
        <v>1000</v>
      </c>
      <c r="E315" s="352"/>
      <c r="F315" s="324"/>
      <c r="G315" s="324"/>
      <c r="H315" s="83"/>
    </row>
    <row r="316" spans="1:8" ht="45" customHeight="1">
      <c r="A316" s="519"/>
      <c r="B316" s="639"/>
      <c r="C316" s="370" t="s">
        <v>979</v>
      </c>
      <c r="D316" s="59" t="s">
        <v>980</v>
      </c>
      <c r="E316" s="322" t="s">
        <v>1008</v>
      </c>
      <c r="F316" s="323" t="s">
        <v>13</v>
      </c>
      <c r="G316" s="323" t="s">
        <v>13</v>
      </c>
      <c r="H316" s="132"/>
    </row>
    <row r="317" spans="1:8" ht="48" customHeight="1">
      <c r="A317" s="519"/>
      <c r="B317" s="639"/>
      <c r="C317" s="377" t="s">
        <v>1003</v>
      </c>
      <c r="D317" s="376" t="s">
        <v>1004</v>
      </c>
      <c r="E317" s="352"/>
      <c r="F317" s="324"/>
      <c r="G317" s="324"/>
      <c r="H317" s="83"/>
    </row>
    <row r="318" spans="1:8" ht="55.05" customHeight="1">
      <c r="A318" s="519"/>
      <c r="B318" s="639"/>
      <c r="C318" s="370" t="s">
        <v>981</v>
      </c>
      <c r="D318" s="59" t="s">
        <v>982</v>
      </c>
      <c r="E318" s="322" t="s">
        <v>1008</v>
      </c>
      <c r="F318" s="323" t="s">
        <v>13</v>
      </c>
      <c r="G318" s="323" t="s">
        <v>13</v>
      </c>
      <c r="H318" s="132"/>
    </row>
    <row r="319" spans="1:8" ht="55.05" customHeight="1">
      <c r="A319" s="519"/>
      <c r="B319" s="639"/>
      <c r="C319" s="377" t="s">
        <v>1005</v>
      </c>
      <c r="D319" s="376" t="s">
        <v>1006</v>
      </c>
      <c r="E319" s="352"/>
      <c r="F319" s="324"/>
      <c r="G319" s="324"/>
      <c r="H319" s="83"/>
    </row>
    <row r="320" spans="1:8" ht="33.75" customHeight="1">
      <c r="A320" s="520"/>
      <c r="B320" s="640"/>
      <c r="C320" s="380" t="s">
        <v>1103</v>
      </c>
      <c r="D320" s="373" t="s">
        <v>983</v>
      </c>
      <c r="E320" s="343" t="s">
        <v>483</v>
      </c>
      <c r="F320" s="25" t="s">
        <v>15</v>
      </c>
      <c r="G320" s="25" t="s">
        <v>15</v>
      </c>
      <c r="H320" s="77"/>
    </row>
    <row r="321" spans="1:8" ht="45" customHeight="1">
      <c r="A321" s="518">
        <v>32</v>
      </c>
      <c r="B321" s="536" t="s">
        <v>484</v>
      </c>
      <c r="C321" s="13" t="s">
        <v>1178</v>
      </c>
      <c r="D321" s="73" t="s">
        <v>985</v>
      </c>
      <c r="E321" s="13" t="s">
        <v>57</v>
      </c>
      <c r="F321" s="153" t="s">
        <v>15</v>
      </c>
      <c r="G321" s="21" t="s">
        <v>15</v>
      </c>
      <c r="H321" s="76"/>
    </row>
    <row r="322" spans="1:8" ht="45" customHeight="1">
      <c r="A322" s="519"/>
      <c r="B322" s="537"/>
      <c r="C322" s="24" t="s">
        <v>632</v>
      </c>
      <c r="D322" s="60" t="s">
        <v>986</v>
      </c>
      <c r="E322" s="24"/>
      <c r="F322" s="243" t="s">
        <v>15</v>
      </c>
      <c r="G322" s="324" t="s">
        <v>15</v>
      </c>
      <c r="H322" s="83"/>
    </row>
    <row r="323" spans="1:8" ht="45" customHeight="1">
      <c r="A323" s="520"/>
      <c r="B323" s="538"/>
      <c r="C323" s="81" t="s">
        <v>1235</v>
      </c>
      <c r="D323" s="63" t="s">
        <v>987</v>
      </c>
      <c r="E323" s="314"/>
      <c r="F323" s="186" t="s">
        <v>15</v>
      </c>
      <c r="G323" s="340" t="s">
        <v>15</v>
      </c>
      <c r="H323" s="152"/>
    </row>
    <row r="324" spans="1:8" ht="26.25" customHeight="1">
      <c r="A324" s="518">
        <v>33</v>
      </c>
      <c r="B324" s="534" t="s">
        <v>183</v>
      </c>
      <c r="C324" s="634" t="s">
        <v>1216</v>
      </c>
      <c r="D324" s="634"/>
      <c r="E324" s="634"/>
      <c r="F324" s="634"/>
      <c r="G324" s="634"/>
      <c r="H324" s="634"/>
    </row>
    <row r="325" spans="1:8" ht="26.25" customHeight="1">
      <c r="A325" s="519"/>
      <c r="B325" s="626"/>
      <c r="C325" s="688" t="s">
        <v>846</v>
      </c>
      <c r="D325" s="688"/>
      <c r="E325" s="688"/>
      <c r="F325" s="688"/>
      <c r="G325" s="688"/>
      <c r="H325" s="688"/>
    </row>
    <row r="326" spans="1:8" ht="30" customHeight="1">
      <c r="A326" s="532"/>
      <c r="B326" s="628"/>
      <c r="C326" s="24" t="s">
        <v>369</v>
      </c>
      <c r="D326" s="18" t="s">
        <v>180</v>
      </c>
      <c r="E326" s="639" t="s">
        <v>847</v>
      </c>
      <c r="F326" s="324" t="s">
        <v>470</v>
      </c>
      <c r="G326" s="324" t="s">
        <v>470</v>
      </c>
      <c r="H326" s="76"/>
    </row>
    <row r="327" spans="1:8" ht="34.950000000000003" customHeight="1">
      <c r="A327" s="532"/>
      <c r="B327" s="628"/>
      <c r="C327" s="24" t="s">
        <v>370</v>
      </c>
      <c r="D327" s="378" t="s">
        <v>181</v>
      </c>
      <c r="E327" s="639"/>
      <c r="F327" s="324" t="s">
        <v>470</v>
      </c>
      <c r="G327" s="324" t="s">
        <v>470</v>
      </c>
      <c r="H327" s="82"/>
    </row>
    <row r="328" spans="1:8" ht="34.950000000000003" customHeight="1">
      <c r="A328" s="533"/>
      <c r="B328" s="629"/>
      <c r="C328" s="320" t="s">
        <v>371</v>
      </c>
      <c r="D328" s="63" t="s">
        <v>182</v>
      </c>
      <c r="E328" s="640"/>
      <c r="F328" s="340" t="s">
        <v>470</v>
      </c>
      <c r="G328" s="340" t="s">
        <v>470</v>
      </c>
      <c r="H328" s="77"/>
    </row>
    <row r="329" spans="1:8" ht="150" customHeight="1">
      <c r="A329" s="355">
        <v>34</v>
      </c>
      <c r="B329" s="350" t="s">
        <v>210</v>
      </c>
      <c r="C329" s="55" t="s">
        <v>616</v>
      </c>
      <c r="D329" s="87" t="s">
        <v>485</v>
      </c>
      <c r="E329" s="55" t="s">
        <v>58</v>
      </c>
      <c r="F329" s="15" t="s">
        <v>13</v>
      </c>
      <c r="G329" s="15" t="s">
        <v>13</v>
      </c>
      <c r="H329" s="15"/>
    </row>
    <row r="330" spans="1:8" ht="40.049999999999997" customHeight="1">
      <c r="A330" s="518">
        <v>35</v>
      </c>
      <c r="B330" s="630" t="s">
        <v>184</v>
      </c>
      <c r="C330" s="13" t="s">
        <v>372</v>
      </c>
      <c r="D330" s="30" t="s">
        <v>185</v>
      </c>
      <c r="E330" s="71"/>
      <c r="F330" s="20" t="s">
        <v>15</v>
      </c>
      <c r="G330" s="20" t="s">
        <v>15</v>
      </c>
      <c r="H330" s="76"/>
    </row>
    <row r="331" spans="1:8" ht="40.049999999999997" customHeight="1">
      <c r="A331" s="520"/>
      <c r="B331" s="631"/>
      <c r="C331" s="17" t="s">
        <v>373</v>
      </c>
      <c r="D331" s="62" t="s">
        <v>186</v>
      </c>
      <c r="E331" s="72"/>
      <c r="F331" s="66" t="s">
        <v>15</v>
      </c>
      <c r="G331" s="66" t="s">
        <v>15</v>
      </c>
      <c r="H331" s="77"/>
    </row>
    <row r="332" spans="1:8" ht="26.25" customHeight="1">
      <c r="A332" s="518">
        <v>36</v>
      </c>
      <c r="B332" s="534" t="s">
        <v>189</v>
      </c>
      <c r="C332" s="634" t="s">
        <v>1217</v>
      </c>
      <c r="D332" s="634"/>
      <c r="E332" s="634"/>
      <c r="F332" s="634"/>
      <c r="G332" s="634"/>
      <c r="H332" s="634"/>
    </row>
    <row r="333" spans="1:8" ht="26.25" customHeight="1">
      <c r="A333" s="519"/>
      <c r="B333" s="626"/>
      <c r="C333" s="635" t="s">
        <v>1218</v>
      </c>
      <c r="D333" s="635"/>
      <c r="E333" s="635"/>
      <c r="F333" s="635"/>
      <c r="G333" s="635"/>
      <c r="H333" s="635"/>
    </row>
    <row r="334" spans="1:8" ht="45" customHeight="1">
      <c r="A334" s="532"/>
      <c r="B334" s="632"/>
      <c r="C334" s="313" t="s">
        <v>374</v>
      </c>
      <c r="D334" s="18" t="s">
        <v>187</v>
      </c>
      <c r="E334" s="313" t="s">
        <v>487</v>
      </c>
      <c r="F334" s="20" t="s">
        <v>470</v>
      </c>
      <c r="G334" s="20" t="s">
        <v>470</v>
      </c>
      <c r="H334" s="56"/>
    </row>
    <row r="335" spans="1:8" ht="64.95" customHeight="1">
      <c r="A335" s="532"/>
      <c r="B335" s="632"/>
      <c r="C335" s="16" t="s">
        <v>490</v>
      </c>
      <c r="D335" s="378" t="s">
        <v>888</v>
      </c>
      <c r="E335" s="16" t="s">
        <v>488</v>
      </c>
      <c r="F335" s="88" t="s">
        <v>470</v>
      </c>
      <c r="G335" s="88" t="s">
        <v>470</v>
      </c>
      <c r="H335" s="57"/>
    </row>
    <row r="336" spans="1:8" ht="30" customHeight="1">
      <c r="A336" s="532"/>
      <c r="B336" s="632"/>
      <c r="C336" s="16" t="s">
        <v>375</v>
      </c>
      <c r="D336" s="378" t="s">
        <v>188</v>
      </c>
      <c r="E336" s="16" t="s">
        <v>585</v>
      </c>
      <c r="F336" s="88" t="s">
        <v>470</v>
      </c>
      <c r="G336" s="88" t="s">
        <v>470</v>
      </c>
      <c r="H336" s="57"/>
    </row>
    <row r="337" spans="1:8" ht="40.049999999999997" customHeight="1">
      <c r="A337" s="532"/>
      <c r="B337" s="632"/>
      <c r="C337" s="24" t="s">
        <v>376</v>
      </c>
      <c r="D337" s="60" t="s">
        <v>889</v>
      </c>
      <c r="E337" s="16" t="s">
        <v>489</v>
      </c>
      <c r="F337" s="88" t="s">
        <v>470</v>
      </c>
      <c r="G337" s="88" t="s">
        <v>470</v>
      </c>
      <c r="H337" s="57"/>
    </row>
    <row r="338" spans="1:8" ht="70.05" customHeight="1">
      <c r="A338" s="532"/>
      <c r="B338" s="632"/>
      <c r="C338" s="16" t="s">
        <v>816</v>
      </c>
      <c r="D338" s="378" t="s">
        <v>190</v>
      </c>
      <c r="E338" s="16" t="s">
        <v>59</v>
      </c>
      <c r="F338" s="32" t="s">
        <v>15</v>
      </c>
      <c r="G338" s="32" t="s">
        <v>15</v>
      </c>
      <c r="H338" s="32" t="s">
        <v>15</v>
      </c>
    </row>
    <row r="339" spans="1:8" ht="30" customHeight="1">
      <c r="A339" s="532"/>
      <c r="B339" s="632"/>
      <c r="C339" s="22" t="s">
        <v>815</v>
      </c>
      <c r="D339" s="378" t="s">
        <v>191</v>
      </c>
      <c r="E339" s="22" t="s">
        <v>60</v>
      </c>
      <c r="F339" s="32" t="s">
        <v>15</v>
      </c>
      <c r="G339" s="32" t="s">
        <v>15</v>
      </c>
      <c r="H339" s="32" t="s">
        <v>15</v>
      </c>
    </row>
    <row r="340" spans="1:8" ht="64.95" customHeight="1">
      <c r="A340" s="532"/>
      <c r="B340" s="632"/>
      <c r="C340" s="16" t="s">
        <v>377</v>
      </c>
      <c r="D340" s="378" t="s">
        <v>192</v>
      </c>
      <c r="E340" s="16" t="s">
        <v>59</v>
      </c>
      <c r="F340" s="32" t="s">
        <v>15</v>
      </c>
      <c r="G340" s="32" t="s">
        <v>15</v>
      </c>
      <c r="H340" s="32" t="s">
        <v>15</v>
      </c>
    </row>
    <row r="341" spans="1:8" ht="34.950000000000003" customHeight="1">
      <c r="A341" s="533"/>
      <c r="B341" s="633"/>
      <c r="C341" s="17" t="s">
        <v>799</v>
      </c>
      <c r="D341" s="62" t="s">
        <v>193</v>
      </c>
      <c r="E341" s="17" t="s">
        <v>586</v>
      </c>
      <c r="F341" s="38" t="s">
        <v>15</v>
      </c>
      <c r="G341" s="38" t="s">
        <v>15</v>
      </c>
      <c r="H341" s="38" t="s">
        <v>15</v>
      </c>
    </row>
    <row r="342" spans="1:8" ht="79.95" customHeight="1">
      <c r="A342" s="518">
        <v>37</v>
      </c>
      <c r="B342" s="638" t="s">
        <v>194</v>
      </c>
      <c r="C342" s="13" t="s">
        <v>378</v>
      </c>
      <c r="D342" s="73" t="s">
        <v>195</v>
      </c>
      <c r="E342" s="13" t="s">
        <v>61</v>
      </c>
      <c r="F342" s="21" t="s">
        <v>50</v>
      </c>
      <c r="G342" s="21" t="s">
        <v>50</v>
      </c>
      <c r="H342" s="76"/>
    </row>
    <row r="343" spans="1:8" ht="79.95" customHeight="1">
      <c r="A343" s="520"/>
      <c r="B343" s="640"/>
      <c r="C343" s="17" t="s">
        <v>800</v>
      </c>
      <c r="D343" s="63" t="s">
        <v>196</v>
      </c>
      <c r="E343" s="17" t="s">
        <v>62</v>
      </c>
      <c r="F343" s="25" t="s">
        <v>15</v>
      </c>
      <c r="G343" s="25" t="s">
        <v>15</v>
      </c>
      <c r="H343" s="77"/>
    </row>
    <row r="344" spans="1:8" ht="26.25" customHeight="1">
      <c r="A344" s="789">
        <v>38</v>
      </c>
      <c r="B344" s="772" t="s">
        <v>197</v>
      </c>
      <c r="C344" s="634" t="s">
        <v>1219</v>
      </c>
      <c r="D344" s="634"/>
      <c r="E344" s="634"/>
      <c r="F344" s="634"/>
      <c r="G344" s="634"/>
      <c r="H344" s="634"/>
    </row>
    <row r="345" spans="1:8" ht="26.25" customHeight="1">
      <c r="A345" s="790"/>
      <c r="B345" s="773"/>
      <c r="C345" s="635" t="s">
        <v>1220</v>
      </c>
      <c r="D345" s="635"/>
      <c r="E345" s="635"/>
      <c r="F345" s="635"/>
      <c r="G345" s="635"/>
      <c r="H345" s="635"/>
    </row>
    <row r="346" spans="1:8" ht="26.25" customHeight="1">
      <c r="A346" s="790"/>
      <c r="B346" s="773"/>
      <c r="C346" s="635" t="s">
        <v>1221</v>
      </c>
      <c r="D346" s="635"/>
      <c r="E346" s="635"/>
      <c r="F346" s="635"/>
      <c r="G346" s="635"/>
      <c r="H346" s="635"/>
    </row>
    <row r="347" spans="1:8" ht="26.25" customHeight="1">
      <c r="A347" s="790"/>
      <c r="B347" s="773"/>
      <c r="C347" s="635" t="s">
        <v>1222</v>
      </c>
      <c r="D347" s="635"/>
      <c r="E347" s="635"/>
      <c r="F347" s="635"/>
      <c r="G347" s="635"/>
      <c r="H347" s="635"/>
    </row>
    <row r="348" spans="1:8" ht="26.25" customHeight="1">
      <c r="A348" s="790"/>
      <c r="B348" s="773"/>
      <c r="C348" s="635" t="s">
        <v>1223</v>
      </c>
      <c r="D348" s="635"/>
      <c r="E348" s="635"/>
      <c r="F348" s="635"/>
      <c r="G348" s="635"/>
      <c r="H348" s="635"/>
    </row>
    <row r="349" spans="1:8" ht="26.25" customHeight="1">
      <c r="A349" s="790"/>
      <c r="B349" s="773"/>
      <c r="C349" s="652" t="s">
        <v>1224</v>
      </c>
      <c r="D349" s="653"/>
      <c r="E349" s="653"/>
      <c r="F349" s="653"/>
      <c r="G349" s="653"/>
      <c r="H349" s="654"/>
    </row>
    <row r="350" spans="1:8" ht="60" customHeight="1">
      <c r="A350" s="790"/>
      <c r="B350" s="773"/>
      <c r="C350" s="89" t="s">
        <v>1227</v>
      </c>
      <c r="D350" s="376" t="s">
        <v>633</v>
      </c>
      <c r="E350" s="352"/>
      <c r="F350" s="352"/>
      <c r="G350" s="352"/>
      <c r="H350" s="352"/>
    </row>
    <row r="351" spans="1:8" s="35" customFormat="1" ht="60" customHeight="1">
      <c r="A351" s="532"/>
      <c r="B351" s="774"/>
      <c r="C351" s="89" t="s">
        <v>379</v>
      </c>
      <c r="D351" s="90" t="s">
        <v>1179</v>
      </c>
      <c r="E351" s="777" t="s">
        <v>848</v>
      </c>
      <c r="F351" s="326" t="s">
        <v>470</v>
      </c>
      <c r="G351" s="326" t="s">
        <v>491</v>
      </c>
      <c r="H351" s="24"/>
    </row>
    <row r="352" spans="1:8" ht="60" customHeight="1">
      <c r="A352" s="532"/>
      <c r="B352" s="774"/>
      <c r="C352" s="36" t="s">
        <v>380</v>
      </c>
      <c r="D352" s="378" t="s">
        <v>1180</v>
      </c>
      <c r="E352" s="777"/>
      <c r="F352" s="326" t="s">
        <v>470</v>
      </c>
      <c r="G352" s="326" t="s">
        <v>491</v>
      </c>
      <c r="H352" s="82"/>
    </row>
    <row r="353" spans="1:8" ht="60" customHeight="1">
      <c r="A353" s="532"/>
      <c r="B353" s="774"/>
      <c r="C353" s="36" t="s">
        <v>968</v>
      </c>
      <c r="D353" s="254" t="s">
        <v>1181</v>
      </c>
      <c r="E353" s="777"/>
      <c r="F353" s="326" t="s">
        <v>470</v>
      </c>
      <c r="G353" s="326" t="s">
        <v>491</v>
      </c>
      <c r="H353" s="82"/>
    </row>
    <row r="354" spans="1:8" ht="60" customHeight="1">
      <c r="A354" s="532"/>
      <c r="B354" s="774"/>
      <c r="C354" s="36" t="s">
        <v>969</v>
      </c>
      <c r="D354" s="378" t="s">
        <v>634</v>
      </c>
      <c r="E354" s="777"/>
      <c r="F354" s="326" t="s">
        <v>13</v>
      </c>
      <c r="G354" s="326" t="s">
        <v>13</v>
      </c>
      <c r="H354" s="82"/>
    </row>
    <row r="355" spans="1:8" ht="60" customHeight="1">
      <c r="A355" s="532"/>
      <c r="B355" s="774"/>
      <c r="C355" s="36" t="s">
        <v>381</v>
      </c>
      <c r="D355" s="378" t="s">
        <v>63</v>
      </c>
      <c r="E355" s="777"/>
      <c r="F355" s="326" t="s">
        <v>470</v>
      </c>
      <c r="G355" s="326" t="s">
        <v>491</v>
      </c>
      <c r="H355" s="82"/>
    </row>
    <row r="356" spans="1:8" ht="60" customHeight="1">
      <c r="A356" s="532"/>
      <c r="B356" s="774"/>
      <c r="C356" s="36" t="s">
        <v>801</v>
      </c>
      <c r="D356" s="378" t="s">
        <v>198</v>
      </c>
      <c r="E356" s="777"/>
      <c r="F356" s="326" t="s">
        <v>470</v>
      </c>
      <c r="G356" s="326" t="s">
        <v>491</v>
      </c>
      <c r="H356" s="82"/>
    </row>
    <row r="357" spans="1:8" ht="79.95" customHeight="1">
      <c r="A357" s="533"/>
      <c r="B357" s="775"/>
      <c r="C357" s="37" t="s">
        <v>492</v>
      </c>
      <c r="D357" s="62" t="s">
        <v>1182</v>
      </c>
      <c r="E357" s="771"/>
      <c r="F357" s="339" t="s">
        <v>470</v>
      </c>
      <c r="G357" s="339" t="s">
        <v>491</v>
      </c>
      <c r="H357" s="77"/>
    </row>
    <row r="358" spans="1:8" ht="65.400000000000006" customHeight="1">
      <c r="A358" s="518">
        <v>39</v>
      </c>
      <c r="B358" s="521" t="s">
        <v>635</v>
      </c>
      <c r="C358" s="634" t="s">
        <v>1225</v>
      </c>
      <c r="D358" s="634"/>
      <c r="E358" s="634"/>
      <c r="F358" s="634"/>
      <c r="G358" s="634"/>
      <c r="H358" s="634"/>
    </row>
    <row r="359" spans="1:8" ht="26.25" customHeight="1">
      <c r="A359" s="519"/>
      <c r="B359" s="522"/>
      <c r="C359" s="688" t="s">
        <v>1226</v>
      </c>
      <c r="D359" s="688"/>
      <c r="E359" s="688"/>
      <c r="F359" s="688"/>
      <c r="G359" s="688"/>
      <c r="H359" s="688"/>
    </row>
    <row r="360" spans="1:8" ht="49.95" customHeight="1">
      <c r="A360" s="519"/>
      <c r="B360" s="522"/>
      <c r="C360" s="33" t="s">
        <v>1183</v>
      </c>
      <c r="D360" s="60" t="s">
        <v>988</v>
      </c>
      <c r="E360" s="321"/>
      <c r="F360" s="326" t="s">
        <v>13</v>
      </c>
      <c r="G360" s="326" t="s">
        <v>13</v>
      </c>
      <c r="H360" s="83"/>
    </row>
    <row r="361" spans="1:8" ht="60" customHeight="1">
      <c r="A361" s="519"/>
      <c r="B361" s="522"/>
      <c r="C361" s="36" t="s">
        <v>849</v>
      </c>
      <c r="D361" s="418" t="s">
        <v>989</v>
      </c>
      <c r="E361" s="770" t="s">
        <v>850</v>
      </c>
      <c r="F361" s="768" t="s">
        <v>13</v>
      </c>
      <c r="G361" s="768" t="s">
        <v>13</v>
      </c>
      <c r="H361" s="636"/>
    </row>
    <row r="362" spans="1:8" s="266" customFormat="1" ht="199.95" customHeight="1">
      <c r="A362" s="519"/>
      <c r="B362" s="522"/>
      <c r="C362" s="242" t="s">
        <v>852</v>
      </c>
      <c r="D362" s="418" t="s">
        <v>890</v>
      </c>
      <c r="E362" s="778"/>
      <c r="F362" s="776"/>
      <c r="G362" s="776"/>
      <c r="H362" s="637"/>
    </row>
    <row r="363" spans="1:8" ht="40.049999999999997" customHeight="1">
      <c r="A363" s="519"/>
      <c r="B363" s="522"/>
      <c r="C363" s="89" t="s">
        <v>853</v>
      </c>
      <c r="D363" s="60" t="s">
        <v>636</v>
      </c>
      <c r="E363" s="777" t="s">
        <v>855</v>
      </c>
      <c r="F363" s="779" t="s">
        <v>13</v>
      </c>
      <c r="G363" s="779" t="s">
        <v>13</v>
      </c>
      <c r="H363" s="664"/>
    </row>
    <row r="364" spans="1:8" s="266" customFormat="1" ht="180" customHeight="1">
      <c r="A364" s="519"/>
      <c r="B364" s="522"/>
      <c r="C364" s="242" t="s">
        <v>854</v>
      </c>
      <c r="D364" s="361" t="s">
        <v>891</v>
      </c>
      <c r="E364" s="778"/>
      <c r="F364" s="776"/>
      <c r="G364" s="776"/>
      <c r="H364" s="637"/>
    </row>
    <row r="365" spans="1:8" ht="40.049999999999997" customHeight="1">
      <c r="A365" s="519"/>
      <c r="B365" s="522"/>
      <c r="C365" s="89" t="s">
        <v>856</v>
      </c>
      <c r="D365" s="418" t="s">
        <v>990</v>
      </c>
      <c r="E365" s="770" t="s">
        <v>857</v>
      </c>
      <c r="F365" s="768" t="s">
        <v>13</v>
      </c>
      <c r="G365" s="768" t="s">
        <v>13</v>
      </c>
      <c r="H365" s="636"/>
    </row>
    <row r="366" spans="1:8" s="266" customFormat="1" ht="70.05" customHeight="1">
      <c r="A366" s="519"/>
      <c r="B366" s="522"/>
      <c r="C366" s="242" t="s">
        <v>858</v>
      </c>
      <c r="D366" s="61" t="s">
        <v>892</v>
      </c>
      <c r="E366" s="778"/>
      <c r="F366" s="776"/>
      <c r="G366" s="776"/>
      <c r="H366" s="637"/>
    </row>
    <row r="367" spans="1:8" ht="40.049999999999997" customHeight="1">
      <c r="A367" s="519"/>
      <c r="B367" s="522"/>
      <c r="C367" s="89" t="s">
        <v>637</v>
      </c>
      <c r="D367" s="378" t="s">
        <v>991</v>
      </c>
      <c r="E367" s="770" t="s">
        <v>859</v>
      </c>
      <c r="F367" s="768" t="s">
        <v>13</v>
      </c>
      <c r="G367" s="768" t="s">
        <v>13</v>
      </c>
      <c r="H367" s="636"/>
    </row>
    <row r="368" spans="1:8" s="266" customFormat="1" ht="79.95" customHeight="1">
      <c r="A368" s="520"/>
      <c r="B368" s="523"/>
      <c r="C368" s="241" t="s">
        <v>851</v>
      </c>
      <c r="D368" s="63" t="s">
        <v>893</v>
      </c>
      <c r="E368" s="771"/>
      <c r="F368" s="769"/>
      <c r="G368" s="769"/>
      <c r="H368" s="763"/>
    </row>
    <row r="369" spans="1:8" s="266" customFormat="1" ht="120.6" customHeight="1">
      <c r="A369" s="518">
        <v>40</v>
      </c>
      <c r="B369" s="521" t="s">
        <v>1009</v>
      </c>
      <c r="C369" s="278" t="s">
        <v>1184</v>
      </c>
      <c r="D369" s="18" t="s">
        <v>1010</v>
      </c>
      <c r="E369" s="369" t="s">
        <v>1012</v>
      </c>
      <c r="F369" s="325" t="s">
        <v>1011</v>
      </c>
      <c r="G369" s="325" t="s">
        <v>1011</v>
      </c>
      <c r="H369" s="357"/>
    </row>
    <row r="370" spans="1:8" s="266" customFormat="1" ht="216" customHeight="1">
      <c r="A370" s="520"/>
      <c r="B370" s="523"/>
      <c r="C370" s="402" t="s">
        <v>1013</v>
      </c>
      <c r="D370" s="18" t="s">
        <v>1014</v>
      </c>
      <c r="E370" s="279"/>
      <c r="F370" s="325"/>
      <c r="G370" s="325"/>
      <c r="H370" s="357"/>
    </row>
    <row r="371" spans="1:8" ht="34.950000000000003" customHeight="1">
      <c r="A371" s="518">
        <v>41</v>
      </c>
      <c r="B371" s="638" t="s">
        <v>199</v>
      </c>
      <c r="C371" s="33" t="s">
        <v>200</v>
      </c>
      <c r="D371" s="73" t="s">
        <v>64</v>
      </c>
      <c r="E371" s="71" t="s">
        <v>65</v>
      </c>
      <c r="F371" s="34"/>
      <c r="G371" s="34" t="s">
        <v>50</v>
      </c>
      <c r="H371" s="76"/>
    </row>
    <row r="372" spans="1:8" ht="79.95" customHeight="1">
      <c r="A372" s="533"/>
      <c r="B372" s="640"/>
      <c r="C372" s="37" t="s">
        <v>382</v>
      </c>
      <c r="D372" s="62" t="s">
        <v>894</v>
      </c>
      <c r="E372" s="72" t="s">
        <v>66</v>
      </c>
      <c r="F372" s="38" t="s">
        <v>15</v>
      </c>
      <c r="G372" s="38" t="s">
        <v>15</v>
      </c>
      <c r="H372" s="77"/>
    </row>
    <row r="373" spans="1:8" ht="40.049999999999997" customHeight="1">
      <c r="A373" s="518">
        <v>42</v>
      </c>
      <c r="B373" s="638" t="s">
        <v>201</v>
      </c>
      <c r="C373" s="312" t="s">
        <v>383</v>
      </c>
      <c r="D373" s="73" t="s">
        <v>202</v>
      </c>
      <c r="E373" s="638" t="s">
        <v>493</v>
      </c>
      <c r="F373" s="362" t="s">
        <v>15</v>
      </c>
      <c r="G373" s="362" t="s">
        <v>15</v>
      </c>
      <c r="H373" s="76"/>
    </row>
    <row r="374" spans="1:8" ht="180" customHeight="1">
      <c r="A374" s="519"/>
      <c r="B374" s="639"/>
      <c r="C374" s="16" t="s">
        <v>617</v>
      </c>
      <c r="D374" s="18" t="s">
        <v>67</v>
      </c>
      <c r="E374" s="639"/>
      <c r="F374" s="323" t="s">
        <v>15</v>
      </c>
      <c r="G374" s="323" t="s">
        <v>15</v>
      </c>
      <c r="H374" s="82"/>
    </row>
    <row r="375" spans="1:8" ht="95.25" customHeight="1">
      <c r="A375" s="520"/>
      <c r="B375" s="640"/>
      <c r="C375" s="314" t="s">
        <v>614</v>
      </c>
      <c r="D375" s="62" t="s">
        <v>1185</v>
      </c>
      <c r="E375" s="640"/>
      <c r="F375" s="25" t="s">
        <v>15</v>
      </c>
      <c r="G375" s="25" t="s">
        <v>15</v>
      </c>
      <c r="H375" s="77"/>
    </row>
    <row r="376" spans="1:8" ht="39" customHeight="1">
      <c r="A376" s="518">
        <v>43</v>
      </c>
      <c r="B376" s="638" t="s">
        <v>203</v>
      </c>
      <c r="C376" s="13" t="s">
        <v>587</v>
      </c>
      <c r="D376" s="30" t="s">
        <v>992</v>
      </c>
      <c r="E376" s="319"/>
      <c r="F376" s="362" t="s">
        <v>204</v>
      </c>
      <c r="G376" s="362" t="s">
        <v>205</v>
      </c>
      <c r="H376" s="76"/>
    </row>
    <row r="377" spans="1:8" ht="33" customHeight="1">
      <c r="A377" s="520"/>
      <c r="B377" s="640"/>
      <c r="C377" s="314" t="s">
        <v>588</v>
      </c>
      <c r="D377" s="62" t="s">
        <v>993</v>
      </c>
      <c r="E377" s="343"/>
      <c r="F377" s="25" t="s">
        <v>206</v>
      </c>
      <c r="G377" s="25" t="s">
        <v>205</v>
      </c>
      <c r="H377" s="77"/>
    </row>
    <row r="378" spans="1:8" ht="35.1" customHeight="1">
      <c r="A378" s="623" t="s">
        <v>68</v>
      </c>
      <c r="B378" s="624"/>
      <c r="C378" s="624"/>
      <c r="D378" s="624"/>
      <c r="E378" s="624"/>
      <c r="F378" s="624"/>
      <c r="G378" s="624"/>
      <c r="H378" s="625"/>
    </row>
    <row r="379" spans="1:8" ht="45" customHeight="1">
      <c r="A379" s="527">
        <v>1</v>
      </c>
      <c r="B379" s="534" t="s">
        <v>69</v>
      </c>
      <c r="C379" s="312" t="s">
        <v>610</v>
      </c>
      <c r="D379" s="30" t="s">
        <v>384</v>
      </c>
      <c r="E379" s="312"/>
      <c r="F379" s="31" t="s">
        <v>50</v>
      </c>
      <c r="G379" s="31" t="s">
        <v>50</v>
      </c>
      <c r="H379" s="92"/>
    </row>
    <row r="380" spans="1:8" ht="174.75" customHeight="1">
      <c r="A380" s="528"/>
      <c r="B380" s="626"/>
      <c r="C380" s="24" t="s">
        <v>385</v>
      </c>
      <c r="D380" s="60" t="s">
        <v>207</v>
      </c>
      <c r="E380" s="24" t="s">
        <v>498</v>
      </c>
      <c r="F380" s="346"/>
      <c r="G380" s="346"/>
      <c r="H380" s="93"/>
    </row>
    <row r="381" spans="1:8" ht="70.5" customHeight="1">
      <c r="A381" s="528"/>
      <c r="B381" s="626"/>
      <c r="C381" s="313" t="s">
        <v>611</v>
      </c>
      <c r="D381" s="18" t="s">
        <v>208</v>
      </c>
      <c r="E381" s="313" t="s">
        <v>497</v>
      </c>
      <c r="F381" s="345" t="s">
        <v>50</v>
      </c>
      <c r="G381" s="345" t="s">
        <v>50</v>
      </c>
      <c r="H381" s="119"/>
    </row>
    <row r="382" spans="1:8" ht="178.5" customHeight="1">
      <c r="A382" s="529"/>
      <c r="B382" s="627"/>
      <c r="C382" s="320" t="s">
        <v>612</v>
      </c>
      <c r="D382" s="366" t="s">
        <v>209</v>
      </c>
      <c r="E382" s="134"/>
      <c r="F382" s="94"/>
      <c r="G382" s="94"/>
      <c r="H382" s="94"/>
    </row>
    <row r="383" spans="1:8" ht="30" customHeight="1">
      <c r="A383" s="623" t="s">
        <v>70</v>
      </c>
      <c r="B383" s="624"/>
      <c r="C383" s="624"/>
      <c r="D383" s="624"/>
      <c r="E383" s="624"/>
      <c r="F383" s="624"/>
      <c r="G383" s="624"/>
      <c r="H383" s="625"/>
    </row>
    <row r="384" spans="1:8" ht="55.05" customHeight="1">
      <c r="A384" s="527">
        <v>1</v>
      </c>
      <c r="B384" s="534" t="s">
        <v>71</v>
      </c>
      <c r="C384" s="182" t="s">
        <v>386</v>
      </c>
      <c r="D384" s="135" t="s">
        <v>500</v>
      </c>
      <c r="E384" s="534" t="s">
        <v>499</v>
      </c>
      <c r="F384" s="31" t="s">
        <v>13</v>
      </c>
      <c r="G384" s="31" t="s">
        <v>13</v>
      </c>
      <c r="H384" s="44"/>
    </row>
    <row r="385" spans="1:8" ht="48.75" customHeight="1">
      <c r="A385" s="528"/>
      <c r="B385" s="626"/>
      <c r="C385" s="85" t="s">
        <v>387</v>
      </c>
      <c r="D385" s="136" t="s">
        <v>501</v>
      </c>
      <c r="E385" s="626"/>
      <c r="F385" s="88" t="s">
        <v>13</v>
      </c>
      <c r="G385" s="88" t="s">
        <v>13</v>
      </c>
      <c r="H385" s="52"/>
    </row>
    <row r="386" spans="1:8" ht="48" customHeight="1">
      <c r="A386" s="529"/>
      <c r="B386" s="627"/>
      <c r="C386" s="166" t="s">
        <v>388</v>
      </c>
      <c r="D386" s="137" t="s">
        <v>502</v>
      </c>
      <c r="E386" s="627"/>
      <c r="F386" s="363" t="s">
        <v>13</v>
      </c>
      <c r="G386" s="363" t="s">
        <v>13</v>
      </c>
      <c r="H386" s="53"/>
    </row>
    <row r="387" spans="1:8" ht="124.5" customHeight="1">
      <c r="A387" s="530">
        <v>2</v>
      </c>
      <c r="B387" s="798" t="s">
        <v>590</v>
      </c>
      <c r="C387" s="102" t="s">
        <v>571</v>
      </c>
      <c r="D387" s="813" t="s">
        <v>553</v>
      </c>
      <c r="E387" s="341" t="s">
        <v>542</v>
      </c>
      <c r="F387" s="20" t="s">
        <v>13</v>
      </c>
      <c r="G387" s="20" t="s">
        <v>13</v>
      </c>
      <c r="H387" s="44"/>
    </row>
    <row r="388" spans="1:8" ht="60" customHeight="1">
      <c r="A388" s="530"/>
      <c r="B388" s="798"/>
      <c r="C388" s="129" t="s">
        <v>589</v>
      </c>
      <c r="D388" s="814"/>
      <c r="E388" s="129" t="s">
        <v>543</v>
      </c>
      <c r="F388" s="345" t="s">
        <v>13</v>
      </c>
      <c r="G388" s="345" t="s">
        <v>13</v>
      </c>
      <c r="H388" s="26" t="s">
        <v>538</v>
      </c>
    </row>
    <row r="389" spans="1:8" ht="319.95" customHeight="1">
      <c r="A389" s="530"/>
      <c r="B389" s="798"/>
      <c r="C389" s="103" t="s">
        <v>802</v>
      </c>
      <c r="D389" s="138" t="s">
        <v>545</v>
      </c>
      <c r="E389" s="103"/>
      <c r="F389" s="346"/>
      <c r="G389" s="346"/>
      <c r="H389" s="11"/>
    </row>
    <row r="390" spans="1:8" ht="60" customHeight="1">
      <c r="A390" s="530"/>
      <c r="B390" s="798"/>
      <c r="C390" s="85" t="s">
        <v>591</v>
      </c>
      <c r="D390" s="335" t="s">
        <v>503</v>
      </c>
      <c r="E390" s="85" t="s">
        <v>592</v>
      </c>
      <c r="F390" s="88" t="s">
        <v>13</v>
      </c>
      <c r="G390" s="88" t="s">
        <v>13</v>
      </c>
      <c r="H390" s="6" t="s">
        <v>538</v>
      </c>
    </row>
    <row r="391" spans="1:8" ht="109.95" customHeight="1">
      <c r="A391" s="544"/>
      <c r="B391" s="798"/>
      <c r="C391" s="85" t="s">
        <v>389</v>
      </c>
      <c r="D391" s="136" t="s">
        <v>536</v>
      </c>
      <c r="E391" s="332" t="s">
        <v>544</v>
      </c>
      <c r="F391" s="95" t="s">
        <v>50</v>
      </c>
      <c r="G391" s="88" t="s">
        <v>211</v>
      </c>
      <c r="H391" s="6" t="s">
        <v>538</v>
      </c>
    </row>
    <row r="392" spans="1:8" ht="60" customHeight="1">
      <c r="A392" s="544"/>
      <c r="B392" s="798"/>
      <c r="C392" s="81" t="s">
        <v>390</v>
      </c>
      <c r="D392" s="139" t="s">
        <v>537</v>
      </c>
      <c r="E392" s="334" t="s">
        <v>544</v>
      </c>
      <c r="F392" s="66" t="s">
        <v>212</v>
      </c>
      <c r="G392" s="66" t="s">
        <v>50</v>
      </c>
      <c r="H392" s="43" t="s">
        <v>538</v>
      </c>
    </row>
    <row r="393" spans="1:8" ht="64.5" customHeight="1" thickBot="1">
      <c r="A393" s="530">
        <v>3</v>
      </c>
      <c r="B393" s="547" t="s">
        <v>213</v>
      </c>
      <c r="C393" s="316" t="s">
        <v>391</v>
      </c>
      <c r="D393" s="135" t="s">
        <v>539</v>
      </c>
      <c r="E393" s="316" t="s">
        <v>541</v>
      </c>
      <c r="F393" s="31" t="s">
        <v>215</v>
      </c>
      <c r="G393" s="31" t="s">
        <v>13</v>
      </c>
      <c r="H393" s="31" t="s">
        <v>13</v>
      </c>
    </row>
    <row r="394" spans="1:8" ht="108.75" customHeight="1" thickTop="1" thickBot="1">
      <c r="A394" s="531"/>
      <c r="B394" s="791"/>
      <c r="C394" s="792" t="s">
        <v>1084</v>
      </c>
      <c r="D394" s="793"/>
      <c r="E394" s="794"/>
      <c r="F394" s="169" t="s">
        <v>668</v>
      </c>
      <c r="G394" s="169" t="s">
        <v>13</v>
      </c>
      <c r="H394" s="188"/>
    </row>
    <row r="395" spans="1:8" ht="116.25" customHeight="1" thickTop="1" thickBot="1">
      <c r="A395" s="329">
        <v>4</v>
      </c>
      <c r="B395" s="336" t="s">
        <v>902</v>
      </c>
      <c r="C395" s="166" t="s">
        <v>728</v>
      </c>
      <c r="D395" s="137" t="s">
        <v>748</v>
      </c>
      <c r="E395" s="318" t="s">
        <v>674</v>
      </c>
      <c r="F395" s="363" t="s">
        <v>669</v>
      </c>
      <c r="G395" s="148" t="s">
        <v>670</v>
      </c>
      <c r="H395" s="363" t="s">
        <v>671</v>
      </c>
    </row>
    <row r="396" spans="1:8" ht="93.6" customHeight="1" thickTop="1" thickBot="1">
      <c r="A396" s="280">
        <v>5</v>
      </c>
      <c r="B396" s="381" t="s">
        <v>1017</v>
      </c>
      <c r="C396" s="166" t="s">
        <v>1016</v>
      </c>
      <c r="D396" s="137" t="s">
        <v>1069</v>
      </c>
      <c r="E396" s="318"/>
      <c r="F396" s="363" t="s">
        <v>13</v>
      </c>
      <c r="G396" s="148" t="s">
        <v>13</v>
      </c>
      <c r="H396" s="363" t="s">
        <v>13</v>
      </c>
    </row>
    <row r="397" spans="1:8" ht="90.6" customHeight="1" thickTop="1">
      <c r="A397" s="280">
        <v>6</v>
      </c>
      <c r="B397" s="381" t="s">
        <v>1015</v>
      </c>
      <c r="C397" s="166" t="s">
        <v>1186</v>
      </c>
      <c r="D397" s="137" t="s">
        <v>1068</v>
      </c>
      <c r="E397" s="318"/>
      <c r="F397" s="363" t="s">
        <v>13</v>
      </c>
      <c r="G397" s="148" t="s">
        <v>13</v>
      </c>
      <c r="H397" s="363" t="s">
        <v>13</v>
      </c>
    </row>
    <row r="398" spans="1:8" ht="199.95" customHeight="1">
      <c r="A398" s="329">
        <v>7</v>
      </c>
      <c r="B398" s="336" t="s">
        <v>903</v>
      </c>
      <c r="C398" s="336" t="s">
        <v>667</v>
      </c>
      <c r="D398" s="141" t="s">
        <v>1104</v>
      </c>
      <c r="E398" s="303" t="s">
        <v>673</v>
      </c>
      <c r="F398" s="15" t="s">
        <v>672</v>
      </c>
      <c r="G398" s="15" t="s">
        <v>672</v>
      </c>
      <c r="H398" s="15" t="s">
        <v>672</v>
      </c>
    </row>
    <row r="399" spans="1:8" ht="60" customHeight="1">
      <c r="A399" s="528">
        <v>8</v>
      </c>
      <c r="B399" s="797" t="s">
        <v>216</v>
      </c>
      <c r="C399" s="103" t="s">
        <v>392</v>
      </c>
      <c r="D399" s="140" t="s">
        <v>1105</v>
      </c>
      <c r="E399" s="626" t="s">
        <v>540</v>
      </c>
      <c r="F399" s="346" t="s">
        <v>13</v>
      </c>
      <c r="G399" s="344" t="s">
        <v>214</v>
      </c>
      <c r="H399" s="344" t="s">
        <v>179</v>
      </c>
    </row>
    <row r="400" spans="1:8" ht="54" customHeight="1">
      <c r="A400" s="528"/>
      <c r="B400" s="797"/>
      <c r="C400" s="85" t="s">
        <v>393</v>
      </c>
      <c r="D400" s="804" t="s">
        <v>217</v>
      </c>
      <c r="E400" s="626"/>
      <c r="F400" s="88" t="s">
        <v>214</v>
      </c>
      <c r="G400" s="88" t="s">
        <v>214</v>
      </c>
      <c r="H400" s="88" t="s">
        <v>179</v>
      </c>
    </row>
    <row r="401" spans="1:8" ht="44.25" customHeight="1">
      <c r="A401" s="533"/>
      <c r="B401" s="629"/>
      <c r="C401" s="166" t="s">
        <v>727</v>
      </c>
      <c r="D401" s="805"/>
      <c r="E401" s="627"/>
      <c r="F401" s="363" t="s">
        <v>214</v>
      </c>
      <c r="G401" s="363" t="s">
        <v>214</v>
      </c>
      <c r="H401" s="363" t="s">
        <v>179</v>
      </c>
    </row>
    <row r="402" spans="1:8" ht="51" customHeight="1">
      <c r="A402" s="527">
        <v>9</v>
      </c>
      <c r="B402" s="801" t="s">
        <v>218</v>
      </c>
      <c r="C402" s="189" t="s">
        <v>394</v>
      </c>
      <c r="D402" s="338" t="s">
        <v>1106</v>
      </c>
      <c r="E402" s="534" t="s">
        <v>551</v>
      </c>
      <c r="F402" s="20" t="s">
        <v>219</v>
      </c>
      <c r="G402" s="20" t="s">
        <v>220</v>
      </c>
      <c r="H402" s="20" t="s">
        <v>219</v>
      </c>
    </row>
    <row r="403" spans="1:8" ht="55.05" customHeight="1">
      <c r="A403" s="532"/>
      <c r="B403" s="802"/>
      <c r="C403" s="104" t="s">
        <v>547</v>
      </c>
      <c r="D403" s="136" t="s">
        <v>546</v>
      </c>
      <c r="E403" s="626"/>
      <c r="F403" s="88" t="s">
        <v>267</v>
      </c>
      <c r="G403" s="88" t="s">
        <v>267</v>
      </c>
      <c r="H403" s="88" t="s">
        <v>267</v>
      </c>
    </row>
    <row r="404" spans="1:8" ht="55.05" customHeight="1">
      <c r="A404" s="532"/>
      <c r="B404" s="802"/>
      <c r="C404" s="104" t="s">
        <v>548</v>
      </c>
      <c r="D404" s="136" t="s">
        <v>546</v>
      </c>
      <c r="E404" s="626"/>
      <c r="F404" s="88" t="s">
        <v>267</v>
      </c>
      <c r="G404" s="88" t="s">
        <v>267</v>
      </c>
      <c r="H404" s="88" t="s">
        <v>267</v>
      </c>
    </row>
    <row r="405" spans="1:8" ht="85.05" customHeight="1">
      <c r="A405" s="532"/>
      <c r="B405" s="802"/>
      <c r="C405" s="104" t="s">
        <v>549</v>
      </c>
      <c r="D405" s="136" t="s">
        <v>546</v>
      </c>
      <c r="E405" s="626"/>
      <c r="F405" s="88" t="s">
        <v>267</v>
      </c>
      <c r="G405" s="88" t="s">
        <v>267</v>
      </c>
      <c r="H405" s="88" t="s">
        <v>267</v>
      </c>
    </row>
    <row r="406" spans="1:8" ht="55.05" customHeight="1">
      <c r="A406" s="533"/>
      <c r="B406" s="803"/>
      <c r="C406" s="105" t="s">
        <v>550</v>
      </c>
      <c r="D406" s="139" t="s">
        <v>546</v>
      </c>
      <c r="E406" s="627"/>
      <c r="F406" s="363" t="s">
        <v>267</v>
      </c>
      <c r="G406" s="363" t="s">
        <v>267</v>
      </c>
      <c r="H406" s="363" t="s">
        <v>267</v>
      </c>
    </row>
    <row r="407" spans="1:8" ht="177" customHeight="1">
      <c r="A407" s="415">
        <v>10</v>
      </c>
      <c r="B407" s="182" t="s">
        <v>221</v>
      </c>
      <c r="C407" s="182" t="s">
        <v>1085</v>
      </c>
      <c r="D407" s="135" t="s">
        <v>1107</v>
      </c>
      <c r="E407" s="316"/>
      <c r="F407" s="31" t="s">
        <v>222</v>
      </c>
      <c r="G407" s="31" t="s">
        <v>223</v>
      </c>
      <c r="H407" s="31" t="s">
        <v>223</v>
      </c>
    </row>
    <row r="408" spans="1:8" ht="89.4" customHeight="1">
      <c r="A408" s="281"/>
      <c r="B408" s="182" t="s">
        <v>1086</v>
      </c>
      <c r="C408" s="282" t="s">
        <v>1187</v>
      </c>
      <c r="D408" s="135" t="s">
        <v>1087</v>
      </c>
      <c r="E408" s="316"/>
      <c r="F408" s="31"/>
      <c r="G408" s="31"/>
      <c r="H408" s="31"/>
    </row>
    <row r="409" spans="1:8" ht="82.5" customHeight="1">
      <c r="A409" s="329">
        <v>11</v>
      </c>
      <c r="B409" s="336" t="s">
        <v>224</v>
      </c>
      <c r="C409" s="336" t="s">
        <v>735</v>
      </c>
      <c r="D409" s="141" t="s">
        <v>1108</v>
      </c>
      <c r="E409" s="303" t="s">
        <v>552</v>
      </c>
      <c r="F409" s="15" t="s">
        <v>222</v>
      </c>
      <c r="G409" s="15" t="s">
        <v>223</v>
      </c>
      <c r="H409" s="15" t="s">
        <v>223</v>
      </c>
    </row>
    <row r="410" spans="1:8" ht="117.75" customHeight="1">
      <c r="A410" s="307">
        <v>12</v>
      </c>
      <c r="B410" s="336" t="s">
        <v>225</v>
      </c>
      <c r="C410" s="336" t="s">
        <v>736</v>
      </c>
      <c r="D410" s="141" t="s">
        <v>661</v>
      </c>
      <c r="E410" s="303" t="s">
        <v>552</v>
      </c>
      <c r="F410" s="15" t="s">
        <v>222</v>
      </c>
      <c r="G410" s="15" t="s">
        <v>223</v>
      </c>
      <c r="H410" s="15" t="s">
        <v>223</v>
      </c>
    </row>
    <row r="411" spans="1:8" ht="90.75" customHeight="1">
      <c r="A411" s="307">
        <v>13</v>
      </c>
      <c r="B411" s="336" t="s">
        <v>226</v>
      </c>
      <c r="C411" s="336" t="s">
        <v>395</v>
      </c>
      <c r="D411" s="141" t="s">
        <v>1109</v>
      </c>
      <c r="E411" s="303" t="s">
        <v>552</v>
      </c>
      <c r="F411" s="15" t="s">
        <v>222</v>
      </c>
      <c r="G411" s="15" t="s">
        <v>223</v>
      </c>
      <c r="H411" s="15" t="s">
        <v>223</v>
      </c>
    </row>
    <row r="412" spans="1:8" ht="160.05000000000001" customHeight="1" thickBot="1">
      <c r="A412" s="527">
        <v>14</v>
      </c>
      <c r="B412" s="534" t="s">
        <v>227</v>
      </c>
      <c r="C412" s="336" t="s">
        <v>746</v>
      </c>
      <c r="D412" s="141" t="s">
        <v>1110</v>
      </c>
      <c r="E412" s="303"/>
      <c r="F412" s="15" t="s">
        <v>13</v>
      </c>
      <c r="G412" s="15" t="s">
        <v>13</v>
      </c>
      <c r="H412" s="15" t="s">
        <v>13</v>
      </c>
    </row>
    <row r="413" spans="1:8" ht="33.75" customHeight="1" thickTop="1">
      <c r="A413" s="528"/>
      <c r="B413" s="535"/>
      <c r="C413" s="808" t="s">
        <v>396</v>
      </c>
      <c r="D413" s="613"/>
      <c r="E413" s="614"/>
      <c r="F413" s="106" t="s">
        <v>179</v>
      </c>
      <c r="G413" s="106" t="s">
        <v>179</v>
      </c>
      <c r="H413" s="190"/>
    </row>
    <row r="414" spans="1:8" ht="27" customHeight="1">
      <c r="A414" s="528"/>
      <c r="B414" s="535"/>
      <c r="C414" s="796" t="s">
        <v>747</v>
      </c>
      <c r="D414" s="610"/>
      <c r="E414" s="611"/>
      <c r="F414" s="107" t="s">
        <v>179</v>
      </c>
      <c r="G414" s="107" t="s">
        <v>179</v>
      </c>
      <c r="H414" s="191"/>
    </row>
    <row r="415" spans="1:8" ht="33.75" customHeight="1" thickBot="1">
      <c r="A415" s="528"/>
      <c r="B415" s="535"/>
      <c r="C415" s="809" t="s">
        <v>397</v>
      </c>
      <c r="D415" s="810"/>
      <c r="E415" s="811"/>
      <c r="F415" s="114" t="s">
        <v>179</v>
      </c>
      <c r="G415" s="114" t="s">
        <v>179</v>
      </c>
      <c r="H415" s="192"/>
    </row>
    <row r="416" spans="1:8" ht="74.25" customHeight="1" thickTop="1">
      <c r="A416" s="329">
        <v>15</v>
      </c>
      <c r="B416" s="336" t="s">
        <v>228</v>
      </c>
      <c r="C416" s="183" t="s">
        <v>398</v>
      </c>
      <c r="D416" s="142" t="s">
        <v>1111</v>
      </c>
      <c r="E416" s="96" t="s">
        <v>552</v>
      </c>
      <c r="F416" s="109" t="s">
        <v>179</v>
      </c>
      <c r="G416" s="109" t="s">
        <v>179</v>
      </c>
      <c r="H416" s="109" t="s">
        <v>179</v>
      </c>
    </row>
    <row r="417" spans="1:8" ht="196.2" customHeight="1">
      <c r="A417" s="307">
        <v>16</v>
      </c>
      <c r="B417" s="182" t="s">
        <v>1018</v>
      </c>
      <c r="C417" s="382" t="s">
        <v>1020</v>
      </c>
      <c r="D417" s="140" t="s">
        <v>1019</v>
      </c>
      <c r="E417" s="317" t="s">
        <v>1088</v>
      </c>
      <c r="F417" s="108" t="s">
        <v>13</v>
      </c>
      <c r="G417" s="108" t="s">
        <v>13</v>
      </c>
      <c r="H417" s="108" t="s">
        <v>13</v>
      </c>
    </row>
    <row r="418" spans="1:8" ht="215.25" customHeight="1">
      <c r="A418" s="329">
        <v>17</v>
      </c>
      <c r="B418" s="336" t="s">
        <v>229</v>
      </c>
      <c r="C418" s="381" t="s">
        <v>1188</v>
      </c>
      <c r="D418" s="141" t="s">
        <v>1112</v>
      </c>
      <c r="E418" s="303" t="s">
        <v>556</v>
      </c>
      <c r="F418" s="15" t="s">
        <v>50</v>
      </c>
      <c r="G418" s="15" t="s">
        <v>50</v>
      </c>
      <c r="H418" s="15" t="s">
        <v>50</v>
      </c>
    </row>
    <row r="419" spans="1:8" ht="85.5" customHeight="1">
      <c r="A419" s="527">
        <v>18</v>
      </c>
      <c r="B419" s="603" t="s">
        <v>230</v>
      </c>
      <c r="C419" s="102" t="s">
        <v>729</v>
      </c>
      <c r="D419" s="199" t="s">
        <v>1113</v>
      </c>
      <c r="E419" s="102" t="s">
        <v>557</v>
      </c>
      <c r="F419" s="20" t="s">
        <v>235</v>
      </c>
      <c r="G419" s="20" t="s">
        <v>235</v>
      </c>
      <c r="H419" s="20" t="s">
        <v>235</v>
      </c>
    </row>
    <row r="420" spans="1:8" ht="91.5" customHeight="1">
      <c r="A420" s="528"/>
      <c r="B420" s="604"/>
      <c r="C420" s="85" t="s">
        <v>554</v>
      </c>
      <c r="D420" s="146" t="s">
        <v>231</v>
      </c>
      <c r="E420" s="85"/>
      <c r="F420" s="345" t="s">
        <v>235</v>
      </c>
      <c r="G420" s="88" t="s">
        <v>235</v>
      </c>
      <c r="H420" s="88" t="s">
        <v>235</v>
      </c>
    </row>
    <row r="421" spans="1:8" ht="83.25" customHeight="1">
      <c r="A421" s="528"/>
      <c r="B421" s="604"/>
      <c r="C421" s="85" t="s">
        <v>555</v>
      </c>
      <c r="D421" s="348" t="s">
        <v>232</v>
      </c>
      <c r="E421" s="85"/>
      <c r="F421" s="345" t="s">
        <v>235</v>
      </c>
      <c r="G421" s="88" t="s">
        <v>235</v>
      </c>
      <c r="H421" s="88" t="s">
        <v>235</v>
      </c>
    </row>
    <row r="422" spans="1:8" ht="80.25" customHeight="1">
      <c r="A422" s="528"/>
      <c r="B422" s="604"/>
      <c r="C422" s="85" t="s">
        <v>399</v>
      </c>
      <c r="D422" s="146" t="s">
        <v>233</v>
      </c>
      <c r="E422" s="85"/>
      <c r="F422" s="88" t="s">
        <v>235</v>
      </c>
      <c r="G422" s="88" t="s">
        <v>235</v>
      </c>
      <c r="H422" s="88" t="s">
        <v>235</v>
      </c>
    </row>
    <row r="423" spans="1:8" ht="24" customHeight="1" thickBot="1">
      <c r="A423" s="528"/>
      <c r="B423" s="604"/>
      <c r="C423" s="129" t="s">
        <v>1021</v>
      </c>
      <c r="D423" s="347"/>
      <c r="E423" s="129"/>
      <c r="F423" s="345"/>
      <c r="G423" s="345"/>
      <c r="H423" s="345"/>
    </row>
    <row r="424" spans="1:8" ht="132" customHeight="1" thickTop="1">
      <c r="A424" s="528"/>
      <c r="B424" s="604"/>
      <c r="C424" s="403" t="s">
        <v>1024</v>
      </c>
      <c r="D424" s="283" t="s">
        <v>234</v>
      </c>
      <c r="E424" s="112"/>
      <c r="F424" s="111" t="s">
        <v>235</v>
      </c>
      <c r="G424" s="111" t="s">
        <v>235</v>
      </c>
      <c r="H424" s="175" t="s">
        <v>235</v>
      </c>
    </row>
    <row r="425" spans="1:8" ht="72" customHeight="1" thickBot="1">
      <c r="A425" s="528"/>
      <c r="B425" s="604"/>
      <c r="C425" s="404" t="s">
        <v>1025</v>
      </c>
      <c r="D425" s="284" t="s">
        <v>1022</v>
      </c>
      <c r="E425" s="245"/>
      <c r="F425" s="178" t="s">
        <v>179</v>
      </c>
      <c r="G425" s="178" t="s">
        <v>179</v>
      </c>
      <c r="H425" s="180" t="s">
        <v>179</v>
      </c>
    </row>
    <row r="426" spans="1:8" ht="116.25" customHeight="1" thickTop="1">
      <c r="A426" s="528"/>
      <c r="B426" s="604"/>
      <c r="C426" s="337" t="s">
        <v>1089</v>
      </c>
      <c r="D426" s="348" t="s">
        <v>1023</v>
      </c>
      <c r="E426" s="337"/>
      <c r="F426" s="344" t="s">
        <v>235</v>
      </c>
      <c r="G426" s="344" t="s">
        <v>235</v>
      </c>
      <c r="H426" s="344" t="s">
        <v>235</v>
      </c>
    </row>
    <row r="427" spans="1:8" ht="145.5" customHeight="1">
      <c r="A427" s="246"/>
      <c r="B427" s="244"/>
      <c r="C427" s="81" t="s">
        <v>730</v>
      </c>
      <c r="D427" s="144" t="s">
        <v>1114</v>
      </c>
      <c r="E427" s="81"/>
      <c r="F427" s="66" t="s">
        <v>235</v>
      </c>
      <c r="G427" s="66" t="s">
        <v>235</v>
      </c>
      <c r="H427" s="66" t="s">
        <v>235</v>
      </c>
    </row>
    <row r="428" spans="1:8" ht="168" customHeight="1">
      <c r="A428" s="416">
        <v>19</v>
      </c>
      <c r="B428" s="421" t="s">
        <v>1026</v>
      </c>
      <c r="C428" s="419" t="s">
        <v>1229</v>
      </c>
      <c r="D428" s="422" t="s">
        <v>1027</v>
      </c>
      <c r="E428" s="337" t="s">
        <v>1090</v>
      </c>
      <c r="F428" s="66" t="s">
        <v>179</v>
      </c>
      <c r="G428" s="66" t="s">
        <v>179</v>
      </c>
      <c r="H428" s="66" t="s">
        <v>179</v>
      </c>
    </row>
    <row r="429" spans="1:8" ht="118.5" customHeight="1" thickBot="1">
      <c r="A429" s="527">
        <v>20</v>
      </c>
      <c r="B429" s="521" t="s">
        <v>904</v>
      </c>
      <c r="C429" s="127" t="s">
        <v>749</v>
      </c>
      <c r="D429" s="145" t="s">
        <v>1115</v>
      </c>
      <c r="E429" s="304" t="s">
        <v>716</v>
      </c>
      <c r="F429" s="122" t="s">
        <v>219</v>
      </c>
      <c r="G429" s="122" t="s">
        <v>219</v>
      </c>
      <c r="H429" s="122" t="s">
        <v>219</v>
      </c>
    </row>
    <row r="430" spans="1:8" ht="56.25" customHeight="1" thickTop="1">
      <c r="A430" s="528"/>
      <c r="B430" s="604"/>
      <c r="C430" s="605" t="s">
        <v>678</v>
      </c>
      <c r="D430" s="576"/>
      <c r="E430" s="606"/>
      <c r="F430" s="117" t="s">
        <v>179</v>
      </c>
      <c r="G430" s="117" t="s">
        <v>179</v>
      </c>
      <c r="H430" s="193"/>
    </row>
    <row r="431" spans="1:8" ht="66" customHeight="1">
      <c r="A431" s="528"/>
      <c r="B431" s="604"/>
      <c r="C431" s="796" t="s">
        <v>677</v>
      </c>
      <c r="D431" s="799"/>
      <c r="E431" s="800"/>
      <c r="F431" s="110" t="s">
        <v>179</v>
      </c>
      <c r="G431" s="110" t="s">
        <v>179</v>
      </c>
      <c r="H431" s="194"/>
    </row>
    <row r="432" spans="1:8" ht="42" customHeight="1">
      <c r="A432" s="528"/>
      <c r="B432" s="604"/>
      <c r="C432" s="796" t="s">
        <v>676</v>
      </c>
      <c r="D432" s="799"/>
      <c r="E432" s="800"/>
      <c r="F432" s="110" t="s">
        <v>179</v>
      </c>
      <c r="G432" s="110" t="s">
        <v>179</v>
      </c>
      <c r="H432" s="194"/>
    </row>
    <row r="433" spans="1:8" ht="44.25" customHeight="1">
      <c r="A433" s="528"/>
      <c r="B433" s="604"/>
      <c r="C433" s="796" t="s">
        <v>675</v>
      </c>
      <c r="D433" s="799"/>
      <c r="E433" s="800"/>
      <c r="F433" s="107" t="s">
        <v>179</v>
      </c>
      <c r="G433" s="107" t="s">
        <v>179</v>
      </c>
      <c r="H433" s="191"/>
    </row>
    <row r="434" spans="1:8" ht="33" customHeight="1" thickBot="1">
      <c r="A434" s="528"/>
      <c r="B434" s="604"/>
      <c r="C434" s="607" t="s">
        <v>236</v>
      </c>
      <c r="D434" s="558"/>
      <c r="E434" s="608"/>
      <c r="F434" s="114" t="s">
        <v>179</v>
      </c>
      <c r="G434" s="114" t="s">
        <v>179</v>
      </c>
      <c r="H434" s="192"/>
    </row>
    <row r="435" spans="1:8" ht="75" customHeight="1" thickTop="1">
      <c r="A435" s="527">
        <v>21</v>
      </c>
      <c r="B435" s="521" t="s">
        <v>237</v>
      </c>
      <c r="C435" s="112" t="s">
        <v>1116</v>
      </c>
      <c r="D435" s="143" t="s">
        <v>1117</v>
      </c>
      <c r="E435" s="98" t="s">
        <v>558</v>
      </c>
      <c r="F435" s="111" t="s">
        <v>238</v>
      </c>
      <c r="G435" s="111" t="s">
        <v>239</v>
      </c>
      <c r="H435" s="111" t="s">
        <v>179</v>
      </c>
    </row>
    <row r="436" spans="1:8" ht="175.05" customHeight="1">
      <c r="A436" s="528"/>
      <c r="B436" s="522"/>
      <c r="C436" s="85" t="s">
        <v>751</v>
      </c>
      <c r="D436" s="136" t="s">
        <v>750</v>
      </c>
      <c r="E436" s="97"/>
      <c r="F436" s="88" t="s">
        <v>238</v>
      </c>
      <c r="G436" s="346" t="s">
        <v>240</v>
      </c>
      <c r="H436" s="346" t="s">
        <v>240</v>
      </c>
    </row>
    <row r="437" spans="1:8" ht="100.05" customHeight="1">
      <c r="A437" s="246"/>
      <c r="B437" s="244"/>
      <c r="C437" s="81" t="s">
        <v>679</v>
      </c>
      <c r="D437" s="147" t="s">
        <v>232</v>
      </c>
      <c r="E437" s="334"/>
      <c r="F437" s="363" t="s">
        <v>238</v>
      </c>
      <c r="G437" s="363" t="s">
        <v>241</v>
      </c>
      <c r="H437" s="363" t="s">
        <v>241</v>
      </c>
    </row>
    <row r="438" spans="1:8" ht="288" customHeight="1" thickBot="1">
      <c r="A438" s="527">
        <v>22</v>
      </c>
      <c r="B438" s="795" t="s">
        <v>753</v>
      </c>
      <c r="C438" s="337" t="s">
        <v>1118</v>
      </c>
      <c r="D438" s="140" t="s">
        <v>1119</v>
      </c>
      <c r="E438" s="328" t="s">
        <v>752</v>
      </c>
      <c r="F438" s="346" t="s">
        <v>13</v>
      </c>
      <c r="G438" s="346" t="s">
        <v>754</v>
      </c>
      <c r="H438" s="346" t="s">
        <v>755</v>
      </c>
    </row>
    <row r="439" spans="1:8" ht="30" customHeight="1" thickTop="1">
      <c r="A439" s="528"/>
      <c r="B439" s="535"/>
      <c r="C439" s="605" t="s">
        <v>247</v>
      </c>
      <c r="D439" s="553"/>
      <c r="E439" s="554"/>
      <c r="F439" s="106" t="s">
        <v>179</v>
      </c>
      <c r="G439" s="106" t="s">
        <v>179</v>
      </c>
      <c r="H439" s="190"/>
    </row>
    <row r="440" spans="1:8" ht="30" customHeight="1">
      <c r="A440" s="528"/>
      <c r="B440" s="535"/>
      <c r="C440" s="796" t="s">
        <v>243</v>
      </c>
      <c r="D440" s="610"/>
      <c r="E440" s="611"/>
      <c r="F440" s="110" t="s">
        <v>179</v>
      </c>
      <c r="G440" s="110" t="s">
        <v>179</v>
      </c>
      <c r="H440" s="194"/>
    </row>
    <row r="441" spans="1:8" ht="30" customHeight="1">
      <c r="A441" s="528"/>
      <c r="B441" s="535"/>
      <c r="C441" s="796" t="s">
        <v>244</v>
      </c>
      <c r="D441" s="610"/>
      <c r="E441" s="611"/>
      <c r="F441" s="108" t="s">
        <v>179</v>
      </c>
      <c r="G441" s="110" t="s">
        <v>179</v>
      </c>
      <c r="H441" s="194"/>
    </row>
    <row r="442" spans="1:8" ht="30" customHeight="1">
      <c r="A442" s="528"/>
      <c r="B442" s="535"/>
      <c r="C442" s="796" t="s">
        <v>245</v>
      </c>
      <c r="D442" s="610"/>
      <c r="E442" s="611"/>
      <c r="F442" s="110" t="s">
        <v>179</v>
      </c>
      <c r="G442" s="113" t="s">
        <v>179</v>
      </c>
      <c r="H442" s="195"/>
    </row>
    <row r="443" spans="1:8" ht="30" customHeight="1" thickBot="1">
      <c r="A443" s="528"/>
      <c r="B443" s="535"/>
      <c r="C443" s="607" t="s">
        <v>246</v>
      </c>
      <c r="D443" s="559"/>
      <c r="E443" s="560"/>
      <c r="F443" s="114" t="s">
        <v>179</v>
      </c>
      <c r="G443" s="115" t="s">
        <v>179</v>
      </c>
      <c r="H443" s="196"/>
    </row>
    <row r="444" spans="1:8" ht="114" customHeight="1" thickTop="1">
      <c r="A444" s="529"/>
      <c r="B444" s="543"/>
      <c r="C444" s="129" t="s">
        <v>756</v>
      </c>
      <c r="D444" s="335" t="s">
        <v>242</v>
      </c>
      <c r="E444" s="327"/>
      <c r="F444" s="344" t="s">
        <v>238</v>
      </c>
      <c r="G444" s="344" t="s">
        <v>13</v>
      </c>
      <c r="H444" s="344"/>
    </row>
    <row r="445" spans="1:8" ht="160.05000000000001" customHeight="1" thickBot="1">
      <c r="A445" s="330">
        <v>23</v>
      </c>
      <c r="B445" s="182" t="s">
        <v>905</v>
      </c>
      <c r="C445" s="200" t="s">
        <v>731</v>
      </c>
      <c r="D445" s="202" t="s">
        <v>1120</v>
      </c>
      <c r="E445" s="182" t="s">
        <v>559</v>
      </c>
      <c r="F445" s="203" t="s">
        <v>179</v>
      </c>
      <c r="G445" s="203" t="s">
        <v>252</v>
      </c>
      <c r="H445" s="203" t="s">
        <v>252</v>
      </c>
    </row>
    <row r="446" spans="1:8" ht="30" customHeight="1" thickTop="1">
      <c r="A446" s="331"/>
      <c r="B446" s="600" t="s">
        <v>687</v>
      </c>
      <c r="C446" s="595" t="s">
        <v>680</v>
      </c>
      <c r="D446" s="596"/>
      <c r="E446" s="597"/>
      <c r="F446" s="121" t="s">
        <v>684</v>
      </c>
      <c r="G446" s="117" t="s">
        <v>686</v>
      </c>
      <c r="H446" s="193"/>
    </row>
    <row r="447" spans="1:8" ht="30" customHeight="1">
      <c r="A447" s="331"/>
      <c r="B447" s="601"/>
      <c r="C447" s="589" t="s">
        <v>817</v>
      </c>
      <c r="D447" s="590"/>
      <c r="E447" s="591"/>
      <c r="F447" s="110" t="s">
        <v>685</v>
      </c>
      <c r="G447" s="110" t="s">
        <v>685</v>
      </c>
      <c r="H447" s="194"/>
    </row>
    <row r="448" spans="1:8" ht="30" customHeight="1">
      <c r="A448" s="331"/>
      <c r="B448" s="601"/>
      <c r="C448" s="535" t="s">
        <v>681</v>
      </c>
      <c r="D448" s="571"/>
      <c r="E448" s="572"/>
      <c r="F448" s="110" t="s">
        <v>685</v>
      </c>
      <c r="G448" s="108" t="s">
        <v>685</v>
      </c>
      <c r="H448" s="197"/>
    </row>
    <row r="449" spans="1:8" ht="25.5" customHeight="1">
      <c r="A449" s="331"/>
      <c r="B449" s="601"/>
      <c r="C449" s="589" t="s">
        <v>682</v>
      </c>
      <c r="D449" s="590"/>
      <c r="E449" s="591"/>
      <c r="F449" s="110" t="s">
        <v>685</v>
      </c>
      <c r="G449" s="110" t="s">
        <v>685</v>
      </c>
      <c r="H449" s="194"/>
    </row>
    <row r="450" spans="1:8" ht="24" customHeight="1" thickBot="1">
      <c r="A450" s="331"/>
      <c r="B450" s="602"/>
      <c r="C450" s="592" t="s">
        <v>683</v>
      </c>
      <c r="D450" s="593"/>
      <c r="E450" s="594"/>
      <c r="F450" s="198" t="s">
        <v>685</v>
      </c>
      <c r="G450" s="115" t="s">
        <v>685</v>
      </c>
      <c r="H450" s="196"/>
    </row>
    <row r="451" spans="1:8" ht="25.05" customHeight="1" thickTop="1">
      <c r="A451" s="331" t="s">
        <v>964</v>
      </c>
      <c r="B451" s="598" t="s">
        <v>688</v>
      </c>
      <c r="C451" s="552" t="s">
        <v>689</v>
      </c>
      <c r="D451" s="553"/>
      <c r="E451" s="554"/>
      <c r="F451" s="106" t="s">
        <v>179</v>
      </c>
      <c r="G451" s="117" t="s">
        <v>179</v>
      </c>
      <c r="H451" s="193"/>
    </row>
    <row r="452" spans="1:8" ht="34.950000000000003" customHeight="1" thickBot="1">
      <c r="A452" s="333"/>
      <c r="B452" s="599"/>
      <c r="C452" s="561" t="s">
        <v>690</v>
      </c>
      <c r="D452" s="559"/>
      <c r="E452" s="560"/>
      <c r="F452" s="114" t="s">
        <v>179</v>
      </c>
      <c r="G452" s="118" t="s">
        <v>179</v>
      </c>
      <c r="H452" s="196"/>
    </row>
    <row r="453" spans="1:8" ht="280.05" customHeight="1" thickTop="1">
      <c r="A453" s="308">
        <v>24</v>
      </c>
      <c r="B453" s="183" t="s">
        <v>248</v>
      </c>
      <c r="C453" s="182" t="s">
        <v>757</v>
      </c>
      <c r="D453" s="135" t="s">
        <v>1121</v>
      </c>
      <c r="E453" s="316" t="s">
        <v>965</v>
      </c>
      <c r="F453" s="31" t="s">
        <v>249</v>
      </c>
      <c r="G453" s="31" t="s">
        <v>250</v>
      </c>
      <c r="H453" s="31" t="s">
        <v>250</v>
      </c>
    </row>
    <row r="454" spans="1:8" ht="214.95" customHeight="1" thickBot="1">
      <c r="A454" s="815">
        <v>25</v>
      </c>
      <c r="B454" s="534" t="s">
        <v>251</v>
      </c>
      <c r="C454" s="336" t="s">
        <v>758</v>
      </c>
      <c r="D454" s="135" t="s">
        <v>1122</v>
      </c>
      <c r="E454" s="316" t="s">
        <v>560</v>
      </c>
      <c r="F454" s="31" t="s">
        <v>238</v>
      </c>
      <c r="G454" s="31" t="s">
        <v>238</v>
      </c>
      <c r="H454" s="31" t="s">
        <v>238</v>
      </c>
    </row>
    <row r="455" spans="1:8" ht="34.950000000000003" customHeight="1" thickTop="1">
      <c r="A455" s="816"/>
      <c r="B455" s="535"/>
      <c r="C455" s="605" t="s">
        <v>400</v>
      </c>
      <c r="D455" s="553"/>
      <c r="E455" s="554"/>
      <c r="F455" s="106" t="s">
        <v>179</v>
      </c>
      <c r="G455" s="106" t="s">
        <v>179</v>
      </c>
      <c r="H455" s="190"/>
    </row>
    <row r="456" spans="1:8" ht="40.049999999999997" customHeight="1" thickBot="1">
      <c r="A456" s="816"/>
      <c r="B456" s="535"/>
      <c r="C456" s="607" t="s">
        <v>401</v>
      </c>
      <c r="D456" s="559"/>
      <c r="E456" s="560"/>
      <c r="F456" s="114" t="s">
        <v>179</v>
      </c>
      <c r="G456" s="114" t="s">
        <v>179</v>
      </c>
      <c r="H456" s="192"/>
    </row>
    <row r="457" spans="1:8" ht="56.25" customHeight="1" thickTop="1">
      <c r="A457" s="530">
        <v>26</v>
      </c>
      <c r="B457" s="547" t="s">
        <v>253</v>
      </c>
      <c r="C457" s="112" t="s">
        <v>254</v>
      </c>
      <c r="D457" s="143" t="s">
        <v>1123</v>
      </c>
      <c r="E457" s="98" t="s">
        <v>562</v>
      </c>
      <c r="F457" s="111" t="s">
        <v>256</v>
      </c>
      <c r="G457" s="111" t="s">
        <v>256</v>
      </c>
      <c r="H457" s="111" t="s">
        <v>256</v>
      </c>
    </row>
    <row r="458" spans="1:8" ht="118.5" customHeight="1">
      <c r="A458" s="544"/>
      <c r="B458" s="548"/>
      <c r="C458" s="129" t="s">
        <v>561</v>
      </c>
      <c r="D458" s="335"/>
      <c r="E458" s="85"/>
      <c r="F458" s="110" t="s">
        <v>256</v>
      </c>
      <c r="G458" s="107" t="s">
        <v>256</v>
      </c>
      <c r="H458" s="107" t="s">
        <v>256</v>
      </c>
    </row>
    <row r="459" spans="1:8" ht="141" customHeight="1">
      <c r="A459" s="544"/>
      <c r="B459" s="548"/>
      <c r="C459" s="81" t="s">
        <v>402</v>
      </c>
      <c r="D459" s="139" t="s">
        <v>255</v>
      </c>
      <c r="E459" s="318"/>
      <c r="F459" s="363" t="s">
        <v>256</v>
      </c>
      <c r="G459" s="66" t="s">
        <v>256</v>
      </c>
      <c r="H459" s="66" t="s">
        <v>256</v>
      </c>
    </row>
    <row r="460" spans="1:8" ht="144" customHeight="1" thickBot="1">
      <c r="A460" s="420">
        <v>27</v>
      </c>
      <c r="B460" s="182" t="s">
        <v>257</v>
      </c>
      <c r="C460" s="182" t="s">
        <v>1189</v>
      </c>
      <c r="D460" s="135" t="s">
        <v>1190</v>
      </c>
      <c r="E460" s="182" t="s">
        <v>563</v>
      </c>
      <c r="F460" s="203" t="s">
        <v>13</v>
      </c>
      <c r="G460" s="203" t="s">
        <v>179</v>
      </c>
      <c r="H460" s="203" t="s">
        <v>179</v>
      </c>
    </row>
    <row r="461" spans="1:8" ht="34.950000000000003" customHeight="1" thickTop="1">
      <c r="A461" s="423"/>
      <c r="B461" s="539" t="s">
        <v>759</v>
      </c>
      <c r="C461" s="552" t="s">
        <v>403</v>
      </c>
      <c r="D461" s="553"/>
      <c r="E461" s="554"/>
      <c r="F461" s="117" t="s">
        <v>179</v>
      </c>
      <c r="G461" s="117" t="s">
        <v>179</v>
      </c>
      <c r="H461" s="193"/>
    </row>
    <row r="462" spans="1:8" ht="45" customHeight="1">
      <c r="A462" s="423"/>
      <c r="B462" s="540"/>
      <c r="C462" s="609" t="s">
        <v>803</v>
      </c>
      <c r="D462" s="610"/>
      <c r="E462" s="611"/>
      <c r="F462" s="107" t="s">
        <v>179</v>
      </c>
      <c r="G462" s="110" t="s">
        <v>179</v>
      </c>
      <c r="H462" s="194"/>
    </row>
    <row r="463" spans="1:8" ht="30" customHeight="1" thickBot="1">
      <c r="A463" s="423"/>
      <c r="B463" s="541"/>
      <c r="C463" s="561" t="s">
        <v>404</v>
      </c>
      <c r="D463" s="559"/>
      <c r="E463" s="560"/>
      <c r="F463" s="114" t="s">
        <v>179</v>
      </c>
      <c r="G463" s="115" t="s">
        <v>179</v>
      </c>
      <c r="H463" s="196"/>
    </row>
    <row r="464" spans="1:8" ht="24" customHeight="1" thickTop="1">
      <c r="A464" s="423"/>
      <c r="B464" s="539" t="s">
        <v>760</v>
      </c>
      <c r="C464" s="576" t="s">
        <v>258</v>
      </c>
      <c r="D464" s="553"/>
      <c r="E464" s="554"/>
      <c r="F464" s="117" t="s">
        <v>179</v>
      </c>
      <c r="G464" s="117" t="s">
        <v>179</v>
      </c>
      <c r="H464" s="193"/>
    </row>
    <row r="465" spans="1:8" ht="36" customHeight="1">
      <c r="A465" s="423"/>
      <c r="B465" s="540"/>
      <c r="C465" s="577" t="s">
        <v>405</v>
      </c>
      <c r="D465" s="578"/>
      <c r="E465" s="579"/>
      <c r="F465" s="110" t="s">
        <v>179</v>
      </c>
      <c r="G465" s="110" t="s">
        <v>179</v>
      </c>
      <c r="H465" s="194"/>
    </row>
    <row r="466" spans="1:8" ht="36" customHeight="1" thickBot="1">
      <c r="A466" s="424"/>
      <c r="B466" s="541"/>
      <c r="C466" s="558" t="s">
        <v>406</v>
      </c>
      <c r="D466" s="559"/>
      <c r="E466" s="560"/>
      <c r="F466" s="115" t="s">
        <v>179</v>
      </c>
      <c r="G466" s="115" t="s">
        <v>179</v>
      </c>
      <c r="H466" s="196"/>
    </row>
    <row r="467" spans="1:8" ht="168" customHeight="1" thickTop="1">
      <c r="A467" s="425">
        <v>28</v>
      </c>
      <c r="B467" s="96" t="s">
        <v>1028</v>
      </c>
      <c r="C467" s="405" t="s">
        <v>1029</v>
      </c>
      <c r="D467" s="183" t="s">
        <v>1067</v>
      </c>
      <c r="E467" s="183" t="s">
        <v>1091</v>
      </c>
      <c r="F467" s="248" t="s">
        <v>13</v>
      </c>
      <c r="G467" s="249" t="s">
        <v>13</v>
      </c>
      <c r="H467" s="109" t="s">
        <v>13</v>
      </c>
    </row>
    <row r="468" spans="1:8" ht="90" customHeight="1">
      <c r="A468" s="315">
        <v>29</v>
      </c>
      <c r="B468" s="166" t="s">
        <v>259</v>
      </c>
      <c r="C468" s="368" t="s">
        <v>564</v>
      </c>
      <c r="D468" s="247" t="s">
        <v>1124</v>
      </c>
      <c r="E468" s="368" t="s">
        <v>562</v>
      </c>
      <c r="F468" s="248" t="s">
        <v>13</v>
      </c>
      <c r="G468" s="249" t="s">
        <v>13</v>
      </c>
      <c r="H468" s="249" t="s">
        <v>13</v>
      </c>
    </row>
    <row r="469" spans="1:8" ht="160.05000000000001" customHeight="1" thickBot="1">
      <c r="A469" s="307">
        <v>30</v>
      </c>
      <c r="B469" s="182" t="s">
        <v>260</v>
      </c>
      <c r="C469" s="200" t="s">
        <v>818</v>
      </c>
      <c r="D469" s="135" t="s">
        <v>1125</v>
      </c>
      <c r="E469" s="204" t="s">
        <v>565</v>
      </c>
      <c r="F469" s="201" t="s">
        <v>20</v>
      </c>
      <c r="G469" s="203" t="s">
        <v>238</v>
      </c>
      <c r="H469" s="203" t="s">
        <v>238</v>
      </c>
    </row>
    <row r="470" spans="1:8" ht="50.25" customHeight="1" thickTop="1">
      <c r="A470" s="213"/>
      <c r="B470" s="539" t="s">
        <v>761</v>
      </c>
      <c r="C470" s="552" t="s">
        <v>407</v>
      </c>
      <c r="D470" s="553"/>
      <c r="E470" s="554"/>
      <c r="F470" s="117" t="s">
        <v>179</v>
      </c>
      <c r="G470" s="205" t="s">
        <v>179</v>
      </c>
      <c r="H470" s="193"/>
    </row>
    <row r="471" spans="1:8" ht="34.950000000000003" customHeight="1">
      <c r="A471" s="213"/>
      <c r="B471" s="540"/>
      <c r="C471" s="609" t="s">
        <v>408</v>
      </c>
      <c r="D471" s="610"/>
      <c r="E471" s="611"/>
      <c r="F471" s="108" t="s">
        <v>179</v>
      </c>
      <c r="G471" s="108" t="s">
        <v>179</v>
      </c>
      <c r="H471" s="197"/>
    </row>
    <row r="472" spans="1:8" ht="34.950000000000003" customHeight="1">
      <c r="A472" s="213"/>
      <c r="B472" s="540"/>
      <c r="C472" s="609" t="s">
        <v>409</v>
      </c>
      <c r="D472" s="610"/>
      <c r="E472" s="611"/>
      <c r="F472" s="107" t="s">
        <v>179</v>
      </c>
      <c r="G472" s="107" t="s">
        <v>179</v>
      </c>
      <c r="H472" s="191"/>
    </row>
    <row r="473" spans="1:8" ht="34.950000000000003" customHeight="1">
      <c r="A473" s="213"/>
      <c r="B473" s="540"/>
      <c r="C473" s="562" t="s">
        <v>410</v>
      </c>
      <c r="D473" s="563"/>
      <c r="E473" s="564"/>
      <c r="F473" s="110" t="s">
        <v>179</v>
      </c>
      <c r="G473" s="110" t="s">
        <v>179</v>
      </c>
      <c r="H473" s="194"/>
    </row>
    <row r="474" spans="1:8" ht="24" customHeight="1" thickBot="1">
      <c r="A474" s="215"/>
      <c r="B474" s="541"/>
      <c r="C474" s="561" t="s">
        <v>411</v>
      </c>
      <c r="D474" s="559"/>
      <c r="E474" s="560"/>
      <c r="F474" s="114" t="s">
        <v>179</v>
      </c>
      <c r="G474" s="114" t="s">
        <v>179</v>
      </c>
      <c r="H474" s="192"/>
    </row>
    <row r="475" spans="1:8" ht="25.05" customHeight="1" thickTop="1">
      <c r="A475" s="213"/>
      <c r="B475" s="539" t="s">
        <v>762</v>
      </c>
      <c r="C475" s="576" t="s">
        <v>412</v>
      </c>
      <c r="D475" s="553"/>
      <c r="E475" s="554"/>
      <c r="F475" s="117" t="s">
        <v>179</v>
      </c>
      <c r="G475" s="106" t="s">
        <v>179</v>
      </c>
      <c r="H475" s="190"/>
    </row>
    <row r="476" spans="1:8" ht="34.950000000000003" customHeight="1">
      <c r="A476" s="213"/>
      <c r="B476" s="540"/>
      <c r="C476" s="577" t="s">
        <v>413</v>
      </c>
      <c r="D476" s="578"/>
      <c r="E476" s="579"/>
      <c r="F476" s="107" t="s">
        <v>179</v>
      </c>
      <c r="G476" s="110" t="s">
        <v>179</v>
      </c>
      <c r="H476" s="194"/>
    </row>
    <row r="477" spans="1:8" ht="25.05" customHeight="1">
      <c r="A477" s="213">
        <v>31</v>
      </c>
      <c r="B477" s="540"/>
      <c r="C477" s="565" t="s">
        <v>414</v>
      </c>
      <c r="D477" s="566"/>
      <c r="E477" s="567"/>
      <c r="F477" s="110" t="s">
        <v>179</v>
      </c>
      <c r="G477" s="110" t="s">
        <v>179</v>
      </c>
      <c r="H477" s="194"/>
    </row>
    <row r="478" spans="1:8" ht="38.25" customHeight="1">
      <c r="A478" s="213"/>
      <c r="B478" s="540"/>
      <c r="C478" s="799" t="s">
        <v>415</v>
      </c>
      <c r="D478" s="610"/>
      <c r="E478" s="611"/>
      <c r="F478" s="108" t="s">
        <v>179</v>
      </c>
      <c r="G478" s="110" t="s">
        <v>179</v>
      </c>
      <c r="H478" s="194"/>
    </row>
    <row r="479" spans="1:8" ht="19.95" customHeight="1" thickBot="1">
      <c r="A479" s="214"/>
      <c r="B479" s="541"/>
      <c r="C479" s="558" t="s">
        <v>261</v>
      </c>
      <c r="D479" s="559"/>
      <c r="E479" s="560"/>
      <c r="F479" s="114" t="s">
        <v>179</v>
      </c>
      <c r="G479" s="115" t="s">
        <v>179</v>
      </c>
      <c r="H479" s="196"/>
    </row>
    <row r="480" spans="1:8" ht="186.75" customHeight="1" thickTop="1" thickBot="1">
      <c r="A480" s="331">
        <v>32</v>
      </c>
      <c r="B480" s="182" t="s">
        <v>906</v>
      </c>
      <c r="C480" s="182" t="s">
        <v>732</v>
      </c>
      <c r="D480" s="135" t="s">
        <v>1126</v>
      </c>
      <c r="E480" s="316" t="s">
        <v>717</v>
      </c>
      <c r="F480" s="169" t="s">
        <v>697</v>
      </c>
      <c r="G480" s="169" t="s">
        <v>698</v>
      </c>
      <c r="H480" s="176" t="s">
        <v>15</v>
      </c>
    </row>
    <row r="481" spans="1:8" ht="49.95" customHeight="1" thickTop="1">
      <c r="A481" s="172"/>
      <c r="B481" s="539" t="s">
        <v>773</v>
      </c>
      <c r="C481" s="595" t="s">
        <v>691</v>
      </c>
      <c r="D481" s="596"/>
      <c r="E481" s="597"/>
      <c r="F481" s="111" t="s">
        <v>696</v>
      </c>
      <c r="G481" s="111" t="s">
        <v>179</v>
      </c>
      <c r="H481" s="173"/>
    </row>
    <row r="482" spans="1:8" ht="49.95" customHeight="1">
      <c r="A482" s="172"/>
      <c r="B482" s="540"/>
      <c r="C482" s="589" t="s">
        <v>692</v>
      </c>
      <c r="D482" s="590"/>
      <c r="E482" s="591"/>
      <c r="F482" s="88" t="s">
        <v>697</v>
      </c>
      <c r="G482" s="88" t="s">
        <v>15</v>
      </c>
      <c r="H482" s="174"/>
    </row>
    <row r="483" spans="1:8" ht="33.75" customHeight="1" thickBot="1">
      <c r="A483" s="172"/>
      <c r="B483" s="541"/>
      <c r="C483" s="592" t="s">
        <v>693</v>
      </c>
      <c r="D483" s="593"/>
      <c r="E483" s="594"/>
      <c r="F483" s="168" t="s">
        <v>15</v>
      </c>
      <c r="G483" s="168" t="s">
        <v>15</v>
      </c>
      <c r="H483" s="170"/>
    </row>
    <row r="484" spans="1:8" ht="33" customHeight="1" thickTop="1">
      <c r="A484" s="172"/>
      <c r="B484" s="539" t="s">
        <v>772</v>
      </c>
      <c r="C484" s="595" t="s">
        <v>694</v>
      </c>
      <c r="D484" s="596"/>
      <c r="E484" s="597"/>
      <c r="F484" s="111" t="s">
        <v>768</v>
      </c>
      <c r="G484" s="111" t="s">
        <v>15</v>
      </c>
      <c r="H484" s="175"/>
    </row>
    <row r="485" spans="1:8" ht="20.25" customHeight="1">
      <c r="A485" s="172"/>
      <c r="B485" s="540"/>
      <c r="C485" s="535" t="s">
        <v>767</v>
      </c>
      <c r="D485" s="571"/>
      <c r="E485" s="572"/>
      <c r="F485" s="207"/>
      <c r="G485" s="207"/>
      <c r="H485" s="208"/>
    </row>
    <row r="486" spans="1:8" ht="32.25" customHeight="1">
      <c r="A486" s="172"/>
      <c r="B486" s="540"/>
      <c r="C486" s="583" t="s">
        <v>765</v>
      </c>
      <c r="D486" s="584"/>
      <c r="E486" s="585"/>
      <c r="F486" s="346" t="s">
        <v>768</v>
      </c>
      <c r="G486" s="346" t="s">
        <v>769</v>
      </c>
      <c r="H486" s="209"/>
    </row>
    <row r="487" spans="1:8" ht="33.75" customHeight="1" thickBot="1">
      <c r="A487" s="172"/>
      <c r="B487" s="541"/>
      <c r="C487" s="618" t="s">
        <v>766</v>
      </c>
      <c r="D487" s="619"/>
      <c r="E487" s="620"/>
      <c r="F487" s="168" t="s">
        <v>768</v>
      </c>
      <c r="G487" s="168" t="s">
        <v>768</v>
      </c>
      <c r="H487" s="170"/>
    </row>
    <row r="488" spans="1:8" ht="30" customHeight="1" thickTop="1" thickBot="1">
      <c r="A488" s="171"/>
      <c r="B488" s="306" t="s">
        <v>695</v>
      </c>
      <c r="C488" s="592" t="s">
        <v>770</v>
      </c>
      <c r="D488" s="593"/>
      <c r="E488" s="594"/>
      <c r="F488" s="168" t="s">
        <v>15</v>
      </c>
      <c r="G488" s="168" t="s">
        <v>15</v>
      </c>
      <c r="H488" s="170"/>
    </row>
    <row r="489" spans="1:8" ht="100.05" customHeight="1" thickTop="1" thickBot="1">
      <c r="A489" s="527">
        <v>33</v>
      </c>
      <c r="B489" s="542" t="s">
        <v>907</v>
      </c>
      <c r="C489" s="337" t="s">
        <v>733</v>
      </c>
      <c r="D489" s="177" t="s">
        <v>1127</v>
      </c>
      <c r="E489" s="317" t="s">
        <v>718</v>
      </c>
      <c r="F489" s="344" t="s">
        <v>13</v>
      </c>
      <c r="G489" s="344" t="s">
        <v>663</v>
      </c>
      <c r="H489" s="344" t="s">
        <v>664</v>
      </c>
    </row>
    <row r="490" spans="1:8" ht="54" customHeight="1" thickTop="1">
      <c r="A490" s="528"/>
      <c r="B490" s="535"/>
      <c r="C490" s="617" t="s">
        <v>699</v>
      </c>
      <c r="D490" s="596"/>
      <c r="E490" s="597"/>
      <c r="F490" s="111" t="s">
        <v>703</v>
      </c>
      <c r="G490" s="111" t="s">
        <v>697</v>
      </c>
      <c r="H490" s="173"/>
    </row>
    <row r="491" spans="1:8" ht="48.75" customHeight="1">
      <c r="A491" s="528"/>
      <c r="B491" s="535"/>
      <c r="C491" s="615" t="s">
        <v>700</v>
      </c>
      <c r="D491" s="590"/>
      <c r="E491" s="591"/>
      <c r="F491" s="344" t="s">
        <v>704</v>
      </c>
      <c r="G491" s="344" t="s">
        <v>706</v>
      </c>
      <c r="H491" s="174"/>
    </row>
    <row r="492" spans="1:8" ht="33" customHeight="1">
      <c r="A492" s="528"/>
      <c r="B492" s="535"/>
      <c r="C492" s="616" t="s">
        <v>701</v>
      </c>
      <c r="D492" s="571"/>
      <c r="E492" s="572"/>
      <c r="F492" s="88" t="s">
        <v>697</v>
      </c>
      <c r="G492" s="345" t="s">
        <v>697</v>
      </c>
      <c r="H492" s="174"/>
    </row>
    <row r="493" spans="1:8" ht="33" customHeight="1" thickBot="1">
      <c r="A493" s="529"/>
      <c r="B493" s="543"/>
      <c r="C493" s="812" t="s">
        <v>702</v>
      </c>
      <c r="D493" s="569"/>
      <c r="E493" s="570"/>
      <c r="F493" s="168" t="s">
        <v>705</v>
      </c>
      <c r="G493" s="178" t="s">
        <v>697</v>
      </c>
      <c r="H493" s="170"/>
    </row>
    <row r="494" spans="1:8" ht="196.5" customHeight="1" thickTop="1" thickBot="1">
      <c r="A494" s="307">
        <v>34</v>
      </c>
      <c r="B494" s="127" t="s">
        <v>908</v>
      </c>
      <c r="C494" s="116" t="s">
        <v>804</v>
      </c>
      <c r="D494" s="177" t="s">
        <v>1128</v>
      </c>
      <c r="E494" s="181" t="s">
        <v>719</v>
      </c>
      <c r="F494" s="169" t="s">
        <v>662</v>
      </c>
      <c r="G494" s="169" t="s">
        <v>663</v>
      </c>
      <c r="H494" s="169" t="s">
        <v>664</v>
      </c>
    </row>
    <row r="495" spans="1:8" ht="33" customHeight="1" thickTop="1">
      <c r="A495" s="806"/>
      <c r="B495" s="539" t="s">
        <v>709</v>
      </c>
      <c r="C495" s="595" t="s">
        <v>707</v>
      </c>
      <c r="D495" s="596"/>
      <c r="E495" s="597"/>
      <c r="F495" s="346" t="s">
        <v>697</v>
      </c>
      <c r="G495" s="344" t="s">
        <v>697</v>
      </c>
      <c r="H495" s="179"/>
    </row>
    <row r="496" spans="1:8" ht="33" customHeight="1" thickBot="1">
      <c r="A496" s="806"/>
      <c r="B496" s="541"/>
      <c r="C496" s="568" t="s">
        <v>708</v>
      </c>
      <c r="D496" s="569"/>
      <c r="E496" s="570"/>
      <c r="F496" s="168" t="s">
        <v>705</v>
      </c>
      <c r="G496" s="178" t="s">
        <v>697</v>
      </c>
      <c r="H496" s="180"/>
    </row>
    <row r="497" spans="1:8" ht="41.25" customHeight="1" thickTop="1">
      <c r="A497" s="806"/>
      <c r="B497" s="539" t="s">
        <v>710</v>
      </c>
      <c r="C497" s="571" t="s">
        <v>711</v>
      </c>
      <c r="D497" s="571"/>
      <c r="E497" s="572"/>
      <c r="F497" s="88" t="s">
        <v>697</v>
      </c>
      <c r="G497" s="345" t="s">
        <v>697</v>
      </c>
      <c r="H497" s="175"/>
    </row>
    <row r="498" spans="1:8" ht="45" customHeight="1" thickBot="1">
      <c r="A498" s="807"/>
      <c r="B498" s="541"/>
      <c r="C498" s="568" t="s">
        <v>712</v>
      </c>
      <c r="D498" s="569"/>
      <c r="E498" s="570"/>
      <c r="F498" s="178" t="s">
        <v>705</v>
      </c>
      <c r="G498" s="178" t="s">
        <v>697</v>
      </c>
      <c r="H498" s="170"/>
    </row>
    <row r="499" spans="1:8" ht="100.05" customHeight="1" thickTop="1" thickBot="1">
      <c r="A499" s="307">
        <v>35</v>
      </c>
      <c r="B499" s="337" t="s">
        <v>909</v>
      </c>
      <c r="C499" s="337" t="s">
        <v>734</v>
      </c>
      <c r="D499" s="348" t="s">
        <v>1129</v>
      </c>
      <c r="E499" s="317" t="s">
        <v>674</v>
      </c>
      <c r="F499" s="344" t="s">
        <v>13</v>
      </c>
      <c r="G499" s="344" t="s">
        <v>663</v>
      </c>
      <c r="H499" s="344" t="s">
        <v>664</v>
      </c>
    </row>
    <row r="500" spans="1:8" ht="54.75" customHeight="1" thickTop="1">
      <c r="A500" s="331"/>
      <c r="B500" s="539" t="s">
        <v>714</v>
      </c>
      <c r="C500" s="580" t="s">
        <v>715</v>
      </c>
      <c r="D500" s="581"/>
      <c r="E500" s="582"/>
      <c r="F500" s="111" t="s">
        <v>697</v>
      </c>
      <c r="G500" s="111" t="s">
        <v>697</v>
      </c>
      <c r="H500" s="173"/>
    </row>
    <row r="501" spans="1:8" ht="72.75" customHeight="1">
      <c r="A501" s="331"/>
      <c r="B501" s="540"/>
      <c r="C501" s="589" t="s">
        <v>720</v>
      </c>
      <c r="D501" s="590"/>
      <c r="E501" s="591"/>
      <c r="F501" s="88" t="s">
        <v>713</v>
      </c>
      <c r="G501" s="344" t="s">
        <v>697</v>
      </c>
      <c r="H501" s="174"/>
    </row>
    <row r="502" spans="1:8" ht="30" customHeight="1" thickBot="1">
      <c r="A502" s="331"/>
      <c r="B502" s="541"/>
      <c r="C502" s="568" t="s">
        <v>970</v>
      </c>
      <c r="D502" s="569"/>
      <c r="E502" s="570"/>
      <c r="F502" s="178" t="s">
        <v>971</v>
      </c>
      <c r="G502" s="168" t="s">
        <v>971</v>
      </c>
      <c r="H502" s="180"/>
    </row>
    <row r="503" spans="1:8" ht="120" customHeight="1" thickTop="1" thickBot="1">
      <c r="A503" s="426">
        <v>36</v>
      </c>
      <c r="B503" s="406" t="s">
        <v>1030</v>
      </c>
      <c r="C503" s="96" t="s">
        <v>1036</v>
      </c>
      <c r="D503" s="96" t="s">
        <v>1065</v>
      </c>
      <c r="E503" s="96"/>
      <c r="F503" s="148" t="s">
        <v>13</v>
      </c>
      <c r="G503" s="148" t="s">
        <v>13</v>
      </c>
      <c r="H503" s="148" t="s">
        <v>13</v>
      </c>
    </row>
    <row r="504" spans="1:8" ht="108" customHeight="1" thickTop="1" thickBot="1">
      <c r="A504" s="426">
        <v>37</v>
      </c>
      <c r="B504" s="407" t="s">
        <v>1033</v>
      </c>
      <c r="C504" s="383" t="s">
        <v>1035</v>
      </c>
      <c r="D504" s="96" t="s">
        <v>1031</v>
      </c>
      <c r="E504" s="303"/>
      <c r="F504" s="15" t="s">
        <v>13</v>
      </c>
      <c r="G504" s="15" t="s">
        <v>13</v>
      </c>
      <c r="H504" s="15" t="s">
        <v>13</v>
      </c>
    </row>
    <row r="505" spans="1:8" ht="144" customHeight="1" thickTop="1" thickBot="1">
      <c r="A505" s="426">
        <v>38</v>
      </c>
      <c r="B505" s="408" t="s">
        <v>1034</v>
      </c>
      <c r="C505" s="385" t="s">
        <v>1066</v>
      </c>
      <c r="D505" s="181" t="s">
        <v>1064</v>
      </c>
      <c r="E505" s="304"/>
      <c r="F505" s="122" t="s">
        <v>13</v>
      </c>
      <c r="G505" s="122" t="s">
        <v>13</v>
      </c>
      <c r="H505" s="122" t="s">
        <v>13</v>
      </c>
    </row>
    <row r="506" spans="1:8" ht="156" customHeight="1" thickTop="1" thickBot="1">
      <c r="A506" s="281">
        <v>39</v>
      </c>
      <c r="B506" s="317" t="s">
        <v>1037</v>
      </c>
      <c r="C506" s="181" t="s">
        <v>1038</v>
      </c>
      <c r="D506" s="181" t="s">
        <v>1039</v>
      </c>
      <c r="E506" s="181"/>
      <c r="F506" s="344" t="s">
        <v>179</v>
      </c>
      <c r="G506" s="95" t="s">
        <v>179</v>
      </c>
      <c r="H506" s="95" t="s">
        <v>179</v>
      </c>
    </row>
    <row r="507" spans="1:8" ht="24.75" customHeight="1" thickTop="1">
      <c r="A507" s="545"/>
      <c r="B507" s="539" t="s">
        <v>972</v>
      </c>
      <c r="C507" s="612" t="s">
        <v>1032</v>
      </c>
      <c r="D507" s="621"/>
      <c r="E507" s="622"/>
      <c r="F507" s="106"/>
      <c r="G507" s="121"/>
      <c r="H507" s="190"/>
    </row>
    <row r="508" spans="1:8" ht="30" customHeight="1">
      <c r="A508" s="545"/>
      <c r="B508" s="540"/>
      <c r="C508" s="555" t="s">
        <v>763</v>
      </c>
      <c r="D508" s="556"/>
      <c r="E508" s="557"/>
      <c r="F508" s="108" t="s">
        <v>768</v>
      </c>
      <c r="G508" s="167" t="s">
        <v>768</v>
      </c>
      <c r="H508" s="197"/>
    </row>
    <row r="509" spans="1:8" ht="31.5" customHeight="1">
      <c r="A509" s="545"/>
      <c r="B509" s="540"/>
      <c r="C509" s="573" t="s">
        <v>764</v>
      </c>
      <c r="D509" s="574"/>
      <c r="E509" s="575"/>
      <c r="F509" s="107" t="s">
        <v>771</v>
      </c>
      <c r="G509" s="210" t="s">
        <v>768</v>
      </c>
      <c r="H509" s="191"/>
    </row>
    <row r="510" spans="1:8" ht="30" customHeight="1">
      <c r="A510" s="545"/>
      <c r="B510" s="540"/>
      <c r="C510" s="589" t="s">
        <v>721</v>
      </c>
      <c r="D510" s="590"/>
      <c r="E510" s="591"/>
      <c r="F510" s="110" t="s">
        <v>723</v>
      </c>
      <c r="G510" s="211" t="s">
        <v>697</v>
      </c>
      <c r="H510" s="194"/>
    </row>
    <row r="511" spans="1:8" ht="34.5" customHeight="1" thickBot="1">
      <c r="A511" s="545"/>
      <c r="B511" s="541"/>
      <c r="C511" s="561" t="s">
        <v>722</v>
      </c>
      <c r="D511" s="559"/>
      <c r="E511" s="560"/>
      <c r="F511" s="114" t="s">
        <v>179</v>
      </c>
      <c r="G511" s="120" t="s">
        <v>179</v>
      </c>
      <c r="H511" s="192"/>
    </row>
    <row r="512" spans="1:8" ht="38.25" customHeight="1" thickTop="1">
      <c r="A512" s="545"/>
      <c r="B512" s="539" t="s">
        <v>777</v>
      </c>
      <c r="C512" s="552" t="s">
        <v>724</v>
      </c>
      <c r="D512" s="553"/>
      <c r="E512" s="554"/>
      <c r="F512" s="106" t="s">
        <v>179</v>
      </c>
      <c r="G512" s="106" t="s">
        <v>179</v>
      </c>
      <c r="H512" s="190"/>
    </row>
    <row r="513" spans="1:8" ht="39" customHeight="1" thickBot="1">
      <c r="A513" s="545"/>
      <c r="B513" s="541"/>
      <c r="C513" s="561" t="s">
        <v>725</v>
      </c>
      <c r="D513" s="559"/>
      <c r="E513" s="560"/>
      <c r="F513" s="114" t="s">
        <v>779</v>
      </c>
      <c r="G513" s="120" t="s">
        <v>179</v>
      </c>
      <c r="H513" s="192"/>
    </row>
    <row r="514" spans="1:8" ht="30" customHeight="1" thickTop="1">
      <c r="A514" s="545"/>
      <c r="B514" s="539" t="s">
        <v>778</v>
      </c>
      <c r="C514" s="612" t="s">
        <v>776</v>
      </c>
      <c r="D514" s="613"/>
      <c r="E514" s="614"/>
      <c r="F514" s="106"/>
      <c r="G514" s="121"/>
      <c r="H514" s="190"/>
    </row>
    <row r="515" spans="1:8" ht="30" customHeight="1">
      <c r="A515" s="545"/>
      <c r="B515" s="540"/>
      <c r="C515" s="583" t="s">
        <v>774</v>
      </c>
      <c r="D515" s="584"/>
      <c r="E515" s="585"/>
      <c r="F515" s="113" t="s">
        <v>768</v>
      </c>
      <c r="G515" s="206" t="s">
        <v>780</v>
      </c>
      <c r="H515" s="195"/>
    </row>
    <row r="516" spans="1:8" ht="30" customHeight="1">
      <c r="A516" s="545"/>
      <c r="B516" s="540"/>
      <c r="C516" s="586" t="s">
        <v>805</v>
      </c>
      <c r="D516" s="587"/>
      <c r="E516" s="588"/>
      <c r="F516" s="110" t="s">
        <v>768</v>
      </c>
      <c r="G516" s="211" t="s">
        <v>768</v>
      </c>
      <c r="H516" s="194"/>
    </row>
    <row r="517" spans="1:8" ht="30" customHeight="1">
      <c r="A517" s="545"/>
      <c r="B517" s="540"/>
      <c r="C517" s="586" t="s">
        <v>775</v>
      </c>
      <c r="D517" s="587"/>
      <c r="E517" s="588"/>
      <c r="F517" s="110" t="s">
        <v>15</v>
      </c>
      <c r="G517" s="211" t="s">
        <v>768</v>
      </c>
      <c r="H517" s="194"/>
    </row>
    <row r="518" spans="1:8" ht="30" customHeight="1">
      <c r="A518" s="545"/>
      <c r="B518" s="546"/>
      <c r="C518" s="549" t="s">
        <v>725</v>
      </c>
      <c r="D518" s="550"/>
      <c r="E518" s="551"/>
      <c r="F518" s="249" t="s">
        <v>179</v>
      </c>
      <c r="G518" s="216" t="s">
        <v>179</v>
      </c>
      <c r="H518" s="256"/>
    </row>
    <row r="519" spans="1:8" ht="60" customHeight="1">
      <c r="A519" s="416">
        <v>53</v>
      </c>
      <c r="B519" s="409" t="s">
        <v>1040</v>
      </c>
      <c r="C519" s="251" t="s">
        <v>665</v>
      </c>
      <c r="D519" s="410" t="s">
        <v>1063</v>
      </c>
      <c r="E519" s="285"/>
      <c r="F519" s="286" t="s">
        <v>13</v>
      </c>
      <c r="G519" s="286" t="s">
        <v>13</v>
      </c>
      <c r="H519" s="286" t="s">
        <v>179</v>
      </c>
    </row>
    <row r="520" spans="1:8" ht="319.2" customHeight="1" thickBot="1">
      <c r="A520" s="287"/>
      <c r="B520" s="832"/>
      <c r="C520" s="833"/>
      <c r="D520" s="833"/>
      <c r="E520" s="833"/>
      <c r="F520" s="833"/>
      <c r="G520" s="833"/>
      <c r="H520" s="834"/>
    </row>
    <row r="521" spans="1:8" ht="48" customHeight="1" thickTop="1">
      <c r="A521" s="826"/>
      <c r="B521" s="411" t="s">
        <v>72</v>
      </c>
      <c r="C521" s="828" t="s">
        <v>1041</v>
      </c>
      <c r="D521" s="828"/>
      <c r="E521" s="288" t="s">
        <v>1042</v>
      </c>
      <c r="F521" s="289" t="s">
        <v>13</v>
      </c>
      <c r="G521" s="289" t="s">
        <v>13</v>
      </c>
      <c r="H521" s="290"/>
    </row>
    <row r="522" spans="1:8" ht="42" customHeight="1">
      <c r="A522" s="827"/>
      <c r="B522" s="165" t="s">
        <v>73</v>
      </c>
      <c r="C522" s="829" t="s">
        <v>1043</v>
      </c>
      <c r="D522" s="829"/>
      <c r="E522" s="219" t="s">
        <v>74</v>
      </c>
      <c r="F522" s="217" t="s">
        <v>13</v>
      </c>
      <c r="G522" s="217" t="s">
        <v>13</v>
      </c>
      <c r="H522" s="291"/>
    </row>
    <row r="523" spans="1:8" ht="48" customHeight="1">
      <c r="A523" s="827"/>
      <c r="B523" s="412" t="s">
        <v>566</v>
      </c>
      <c r="C523" s="835" t="s">
        <v>567</v>
      </c>
      <c r="D523" s="835"/>
      <c r="E523" s="292" t="s">
        <v>568</v>
      </c>
      <c r="F523" s="293" t="s">
        <v>13</v>
      </c>
      <c r="G523" s="293" t="s">
        <v>13</v>
      </c>
      <c r="H523" s="294"/>
    </row>
    <row r="524" spans="1:8" ht="48" customHeight="1">
      <c r="A524" s="827"/>
      <c r="B524" s="165" t="s">
        <v>569</v>
      </c>
      <c r="C524" s="829" t="s">
        <v>570</v>
      </c>
      <c r="D524" s="829"/>
      <c r="E524" s="219"/>
      <c r="F524" s="217" t="s">
        <v>13</v>
      </c>
      <c r="G524" s="217" t="s">
        <v>13</v>
      </c>
      <c r="H524" s="291"/>
    </row>
    <row r="525" spans="1:8" ht="42" customHeight="1">
      <c r="A525" s="827"/>
      <c r="B525" s="165" t="s">
        <v>77</v>
      </c>
      <c r="C525" s="829" t="s">
        <v>666</v>
      </c>
      <c r="D525" s="829"/>
      <c r="E525" s="218" t="s">
        <v>1044</v>
      </c>
      <c r="F525" s="217" t="s">
        <v>13</v>
      </c>
      <c r="G525" s="217" t="s">
        <v>13</v>
      </c>
      <c r="H525" s="291"/>
    </row>
    <row r="526" spans="1:8" ht="60" customHeight="1">
      <c r="A526" s="305"/>
      <c r="B526" s="165" t="s">
        <v>1045</v>
      </c>
      <c r="C526" s="836" t="s">
        <v>1046</v>
      </c>
      <c r="D526" s="837"/>
      <c r="E526" s="219" t="s">
        <v>1047</v>
      </c>
      <c r="F526" s="217" t="s">
        <v>13</v>
      </c>
      <c r="G526" s="217" t="s">
        <v>13</v>
      </c>
      <c r="H526" s="291"/>
    </row>
    <row r="527" spans="1:8" ht="90" customHeight="1">
      <c r="A527" s="305"/>
      <c r="B527" s="165" t="s">
        <v>1048</v>
      </c>
      <c r="C527" s="836" t="s">
        <v>1049</v>
      </c>
      <c r="D527" s="837"/>
      <c r="E527" s="219" t="s">
        <v>1047</v>
      </c>
      <c r="F527" s="217" t="s">
        <v>13</v>
      </c>
      <c r="G527" s="217" t="s">
        <v>13</v>
      </c>
      <c r="H527" s="291" t="s">
        <v>15</v>
      </c>
    </row>
    <row r="528" spans="1:8" ht="120" customHeight="1">
      <c r="A528" s="305"/>
      <c r="B528" s="165" t="s">
        <v>1050</v>
      </c>
      <c r="C528" s="829" t="s">
        <v>1236</v>
      </c>
      <c r="D528" s="829"/>
      <c r="E528" s="218" t="s">
        <v>75</v>
      </c>
      <c r="F528" s="217" t="s">
        <v>13</v>
      </c>
      <c r="G528" s="217" t="s">
        <v>13</v>
      </c>
      <c r="H528" s="291"/>
    </row>
    <row r="529" spans="1:8" ht="132" customHeight="1">
      <c r="A529" s="305"/>
      <c r="B529" s="830" t="s">
        <v>76</v>
      </c>
      <c r="C529" s="824" t="s">
        <v>1051</v>
      </c>
      <c r="D529" s="824"/>
      <c r="E529" s="295" t="s">
        <v>1052</v>
      </c>
      <c r="F529" s="164" t="s">
        <v>13</v>
      </c>
      <c r="G529" s="164" t="s">
        <v>13</v>
      </c>
      <c r="H529" s="212"/>
    </row>
    <row r="530" spans="1:8" ht="42" customHeight="1">
      <c r="A530" s="305"/>
      <c r="B530" s="831"/>
      <c r="C530" s="838" t="s">
        <v>1053</v>
      </c>
      <c r="D530" s="838"/>
      <c r="E530" s="296" t="s">
        <v>1054</v>
      </c>
      <c r="F530" s="250" t="s">
        <v>13</v>
      </c>
      <c r="G530" s="250" t="s">
        <v>13</v>
      </c>
      <c r="H530" s="297"/>
    </row>
    <row r="531" spans="1:8" ht="192" customHeight="1">
      <c r="A531" s="826"/>
      <c r="B531" s="524" t="s">
        <v>1055</v>
      </c>
      <c r="C531" s="829" t="s">
        <v>1191</v>
      </c>
      <c r="D531" s="829"/>
      <c r="E531" s="218" t="s">
        <v>75</v>
      </c>
      <c r="F531" s="217" t="s">
        <v>13</v>
      </c>
      <c r="G531" s="217" t="s">
        <v>13</v>
      </c>
      <c r="H531" s="299"/>
    </row>
    <row r="532" spans="1:8" ht="42" customHeight="1">
      <c r="A532" s="827"/>
      <c r="B532" s="525"/>
      <c r="C532" s="838" t="s">
        <v>1192</v>
      </c>
      <c r="D532" s="838"/>
      <c r="E532" s="296" t="s">
        <v>1054</v>
      </c>
      <c r="F532" s="250" t="s">
        <v>13</v>
      </c>
      <c r="G532" s="250" t="s">
        <v>13</v>
      </c>
      <c r="H532" s="300"/>
    </row>
    <row r="533" spans="1:8" ht="60" customHeight="1">
      <c r="A533" s="305"/>
      <c r="B533" s="526"/>
      <c r="C533" s="829" t="s">
        <v>1230</v>
      </c>
      <c r="D533" s="829"/>
      <c r="E533" s="296"/>
      <c r="F533" s="250"/>
      <c r="G533" s="250"/>
      <c r="H533" s="299"/>
    </row>
    <row r="534" spans="1:8" ht="120" customHeight="1">
      <c r="A534" s="305"/>
      <c r="B534" s="413" t="s">
        <v>1056</v>
      </c>
      <c r="C534" s="836" t="s">
        <v>1231</v>
      </c>
      <c r="D534" s="837"/>
      <c r="E534" s="218"/>
      <c r="F534" s="217" t="s">
        <v>13</v>
      </c>
      <c r="G534" s="217" t="s">
        <v>13</v>
      </c>
      <c r="H534" s="299"/>
    </row>
    <row r="535" spans="1:8" ht="66" customHeight="1">
      <c r="A535" s="305"/>
      <c r="B535" s="413" t="s">
        <v>1057</v>
      </c>
      <c r="C535" s="675" t="s">
        <v>1058</v>
      </c>
      <c r="D535" s="677"/>
      <c r="E535" s="336"/>
      <c r="F535" s="164" t="s">
        <v>13</v>
      </c>
      <c r="G535" s="164" t="s">
        <v>13</v>
      </c>
      <c r="H535" s="299"/>
    </row>
    <row r="536" spans="1:8" ht="120" customHeight="1">
      <c r="A536" s="386"/>
      <c r="B536" s="427" t="s">
        <v>1059</v>
      </c>
      <c r="C536" s="824" t="s">
        <v>1232</v>
      </c>
      <c r="D536" s="824"/>
      <c r="E536" s="295" t="s">
        <v>1060</v>
      </c>
      <c r="F536" s="164" t="s">
        <v>13</v>
      </c>
      <c r="G536" s="164" t="s">
        <v>13</v>
      </c>
      <c r="H536" s="299"/>
    </row>
    <row r="537" spans="1:8" ht="78" customHeight="1" thickBot="1">
      <c r="A537" s="298"/>
      <c r="B537" s="414" t="s">
        <v>1061</v>
      </c>
      <c r="C537" s="825" t="s">
        <v>1062</v>
      </c>
      <c r="D537" s="825"/>
      <c r="E537" s="127"/>
      <c r="F537" s="301" t="s">
        <v>15</v>
      </c>
      <c r="G537" s="301" t="s">
        <v>15</v>
      </c>
      <c r="H537" s="302" t="s">
        <v>15</v>
      </c>
    </row>
    <row r="538" spans="1:8" ht="13.8" thickTop="1"/>
  </sheetData>
  <mergeCells count="419">
    <mergeCell ref="C536:D536"/>
    <mergeCell ref="C537:D537"/>
    <mergeCell ref="A521:A525"/>
    <mergeCell ref="C521:D521"/>
    <mergeCell ref="C522:D522"/>
    <mergeCell ref="B529:B530"/>
    <mergeCell ref="A531:A532"/>
    <mergeCell ref="B520:H520"/>
    <mergeCell ref="C523:D523"/>
    <mergeCell ref="C524:D524"/>
    <mergeCell ref="C525:D525"/>
    <mergeCell ref="C526:D526"/>
    <mergeCell ref="C527:D527"/>
    <mergeCell ref="C528:D528"/>
    <mergeCell ref="C529:D529"/>
    <mergeCell ref="C530:D530"/>
    <mergeCell ref="C531:D531"/>
    <mergeCell ref="C532:D532"/>
    <mergeCell ref="C535:D535"/>
    <mergeCell ref="C533:D533"/>
    <mergeCell ref="C534:D534"/>
    <mergeCell ref="C483:E483"/>
    <mergeCell ref="A301:A306"/>
    <mergeCell ref="A243:A246"/>
    <mergeCell ref="C286:H286"/>
    <mergeCell ref="B379:B382"/>
    <mergeCell ref="A376:A377"/>
    <mergeCell ref="B376:B377"/>
    <mergeCell ref="A378:H378"/>
    <mergeCell ref="B369:B370"/>
    <mergeCell ref="A369:A370"/>
    <mergeCell ref="E365:E366"/>
    <mergeCell ref="B293:B306"/>
    <mergeCell ref="G295:G296"/>
    <mergeCell ref="A371:A372"/>
    <mergeCell ref="A373:A375"/>
    <mergeCell ref="B373:B375"/>
    <mergeCell ref="A379:A382"/>
    <mergeCell ref="C243:H243"/>
    <mergeCell ref="D261:D262"/>
    <mergeCell ref="E260:E262"/>
    <mergeCell ref="E244:E246"/>
    <mergeCell ref="G363:G364"/>
    <mergeCell ref="E295:E296"/>
    <mergeCell ref="F295:F296"/>
    <mergeCell ref="B495:B496"/>
    <mergeCell ref="A495:A498"/>
    <mergeCell ref="B497:B498"/>
    <mergeCell ref="B500:B502"/>
    <mergeCell ref="A489:A493"/>
    <mergeCell ref="C431:E431"/>
    <mergeCell ref="C455:E455"/>
    <mergeCell ref="C456:E456"/>
    <mergeCell ref="E373:E375"/>
    <mergeCell ref="C413:E413"/>
    <mergeCell ref="C415:E415"/>
    <mergeCell ref="C433:E433"/>
    <mergeCell ref="C493:E493"/>
    <mergeCell ref="C449:E449"/>
    <mergeCell ref="C442:E442"/>
    <mergeCell ref="D387:D388"/>
    <mergeCell ref="C462:E462"/>
    <mergeCell ref="C461:E461"/>
    <mergeCell ref="C464:E464"/>
    <mergeCell ref="A454:A456"/>
    <mergeCell ref="B454:B456"/>
    <mergeCell ref="C478:E478"/>
    <mergeCell ref="C465:E465"/>
    <mergeCell ref="C466:E466"/>
    <mergeCell ref="C155:H155"/>
    <mergeCell ref="E136:E144"/>
    <mergeCell ref="C151:H151"/>
    <mergeCell ref="C156:H156"/>
    <mergeCell ref="A344:A357"/>
    <mergeCell ref="B393:B394"/>
    <mergeCell ref="C394:E394"/>
    <mergeCell ref="B438:B444"/>
    <mergeCell ref="C440:E440"/>
    <mergeCell ref="C441:E441"/>
    <mergeCell ref="E402:E406"/>
    <mergeCell ref="E399:E401"/>
    <mergeCell ref="B429:B434"/>
    <mergeCell ref="B399:B401"/>
    <mergeCell ref="A387:A392"/>
    <mergeCell ref="B387:B392"/>
    <mergeCell ref="A384:A386"/>
    <mergeCell ref="C414:E414"/>
    <mergeCell ref="A419:A426"/>
    <mergeCell ref="B384:B386"/>
    <mergeCell ref="C432:E432"/>
    <mergeCell ref="B402:B406"/>
    <mergeCell ref="D400:D401"/>
    <mergeCell ref="C439:E439"/>
    <mergeCell ref="B286:B292"/>
    <mergeCell ref="E361:E362"/>
    <mergeCell ref="F363:F364"/>
    <mergeCell ref="H363:H364"/>
    <mergeCell ref="B307:B320"/>
    <mergeCell ref="C174:H174"/>
    <mergeCell ref="C173:H173"/>
    <mergeCell ref="A117:A119"/>
    <mergeCell ref="B117:B119"/>
    <mergeCell ref="A120:A121"/>
    <mergeCell ref="B120:B121"/>
    <mergeCell ref="A134:A149"/>
    <mergeCell ref="C117:H117"/>
    <mergeCell ref="C152:H152"/>
    <mergeCell ref="C170:H170"/>
    <mergeCell ref="C171:H171"/>
    <mergeCell ref="C172:H172"/>
    <mergeCell ref="E118:E119"/>
    <mergeCell ref="C122:H122"/>
    <mergeCell ref="A151:A169"/>
    <mergeCell ref="E160:E168"/>
    <mergeCell ref="C162:D162"/>
    <mergeCell ref="C153:H153"/>
    <mergeCell ref="C154:H154"/>
    <mergeCell ref="F367:F368"/>
    <mergeCell ref="G367:G368"/>
    <mergeCell ref="H367:H368"/>
    <mergeCell ref="E367:E368"/>
    <mergeCell ref="B342:B343"/>
    <mergeCell ref="B344:B357"/>
    <mergeCell ref="B371:B372"/>
    <mergeCell ref="F365:F366"/>
    <mergeCell ref="C349:H349"/>
    <mergeCell ref="C358:H358"/>
    <mergeCell ref="C359:H359"/>
    <mergeCell ref="G365:G366"/>
    <mergeCell ref="F361:F362"/>
    <mergeCell ref="E351:E357"/>
    <mergeCell ref="H365:H366"/>
    <mergeCell ref="E363:E364"/>
    <mergeCell ref="G361:G362"/>
    <mergeCell ref="B202:B203"/>
    <mergeCell ref="F202:F203"/>
    <mergeCell ref="C226:H226"/>
    <mergeCell ref="H200:H201"/>
    <mergeCell ref="A204:A212"/>
    <mergeCell ref="B204:B212"/>
    <mergeCell ref="A213:A221"/>
    <mergeCell ref="B213:B221"/>
    <mergeCell ref="A223:A224"/>
    <mergeCell ref="B223:B224"/>
    <mergeCell ref="B199:B201"/>
    <mergeCell ref="B226:B230"/>
    <mergeCell ref="A226:A230"/>
    <mergeCell ref="A202:A203"/>
    <mergeCell ref="E200:E201"/>
    <mergeCell ref="E206:E207"/>
    <mergeCell ref="C204:H204"/>
    <mergeCell ref="E213:E221"/>
    <mergeCell ref="C199:H199"/>
    <mergeCell ref="F200:F201"/>
    <mergeCell ref="G200:G201"/>
    <mergeCell ref="H260:H262"/>
    <mergeCell ref="G202:G203"/>
    <mergeCell ref="H202:H203"/>
    <mergeCell ref="E202:E203"/>
    <mergeCell ref="D237:D242"/>
    <mergeCell ref="D233:D236"/>
    <mergeCell ref="F260:F262"/>
    <mergeCell ref="G260:G262"/>
    <mergeCell ref="G269:G270"/>
    <mergeCell ref="D267:D268"/>
    <mergeCell ref="E266:E268"/>
    <mergeCell ref="F266:F268"/>
    <mergeCell ref="H266:H268"/>
    <mergeCell ref="G233:G236"/>
    <mergeCell ref="D254:D255"/>
    <mergeCell ref="C247:H247"/>
    <mergeCell ref="C248:H248"/>
    <mergeCell ref="C251:H251"/>
    <mergeCell ref="F233:F236"/>
    <mergeCell ref="C249:H249"/>
    <mergeCell ref="C250:H250"/>
    <mergeCell ref="E237:E242"/>
    <mergeCell ref="C263:H263"/>
    <mergeCell ref="C264:H264"/>
    <mergeCell ref="A1:G1"/>
    <mergeCell ref="A4:B5"/>
    <mergeCell ref="C4:C5"/>
    <mergeCell ref="D4:D5"/>
    <mergeCell ref="E4:E5"/>
    <mergeCell ref="B44:B86"/>
    <mergeCell ref="B23:B25"/>
    <mergeCell ref="B27:B29"/>
    <mergeCell ref="B30:B32"/>
    <mergeCell ref="B39:B40"/>
    <mergeCell ref="A2:G2"/>
    <mergeCell ref="A23:A25"/>
    <mergeCell ref="E23:E25"/>
    <mergeCell ref="F4:H4"/>
    <mergeCell ref="A6:H6"/>
    <mergeCell ref="A12:H12"/>
    <mergeCell ref="C13:H13"/>
    <mergeCell ref="A34:A38"/>
    <mergeCell ref="E30:E32"/>
    <mergeCell ref="C14:H14"/>
    <mergeCell ref="C15:H15"/>
    <mergeCell ref="E39:E40"/>
    <mergeCell ref="B41:B42"/>
    <mergeCell ref="F67:F68"/>
    <mergeCell ref="G71:G72"/>
    <mergeCell ref="D73:D75"/>
    <mergeCell ref="D76:D77"/>
    <mergeCell ref="D78:D79"/>
    <mergeCell ref="D80:D81"/>
    <mergeCell ref="F78:F79"/>
    <mergeCell ref="G78:G79"/>
    <mergeCell ref="G73:G75"/>
    <mergeCell ref="F73:F75"/>
    <mergeCell ref="F76:F77"/>
    <mergeCell ref="G76:G77"/>
    <mergeCell ref="F80:F81"/>
    <mergeCell ref="G80:G81"/>
    <mergeCell ref="E46:E86"/>
    <mergeCell ref="D69:D70"/>
    <mergeCell ref="F69:F70"/>
    <mergeCell ref="G69:G70"/>
    <mergeCell ref="D71:D72"/>
    <mergeCell ref="G67:G68"/>
    <mergeCell ref="F71:F72"/>
    <mergeCell ref="A98:A110"/>
    <mergeCell ref="E98:E110"/>
    <mergeCell ref="C124:H124"/>
    <mergeCell ref="E128:E129"/>
    <mergeCell ref="B131:B133"/>
    <mergeCell ref="B112:B114"/>
    <mergeCell ref="A112:A114"/>
    <mergeCell ref="C112:H112"/>
    <mergeCell ref="C113:H113"/>
    <mergeCell ref="A131:A133"/>
    <mergeCell ref="C123:H123"/>
    <mergeCell ref="B98:B110"/>
    <mergeCell ref="A111:H111"/>
    <mergeCell ref="A194:A197"/>
    <mergeCell ref="A122:A130"/>
    <mergeCell ref="B122:B130"/>
    <mergeCell ref="B151:B169"/>
    <mergeCell ref="B170:B181"/>
    <mergeCell ref="B182:B187"/>
    <mergeCell ref="A199:A201"/>
    <mergeCell ref="A182:A187"/>
    <mergeCell ref="A188:A193"/>
    <mergeCell ref="B194:B197"/>
    <mergeCell ref="B188:B193"/>
    <mergeCell ref="A170:A181"/>
    <mergeCell ref="B134:B149"/>
    <mergeCell ref="C265:H265"/>
    <mergeCell ref="E277:E280"/>
    <mergeCell ref="H295:H296"/>
    <mergeCell ref="C333:H333"/>
    <mergeCell ref="C324:H324"/>
    <mergeCell ref="C325:H325"/>
    <mergeCell ref="C348:H348"/>
    <mergeCell ref="C332:H332"/>
    <mergeCell ref="E293:E294"/>
    <mergeCell ref="H293:H294"/>
    <mergeCell ref="G293:G294"/>
    <mergeCell ref="F293:F294"/>
    <mergeCell ref="C272:H272"/>
    <mergeCell ref="D281:D285"/>
    <mergeCell ref="E281:E285"/>
    <mergeCell ref="C274:H274"/>
    <mergeCell ref="E326:E328"/>
    <mergeCell ref="E291:E292"/>
    <mergeCell ref="H269:H270"/>
    <mergeCell ref="G266:G268"/>
    <mergeCell ref="E269:E270"/>
    <mergeCell ref="F269:F270"/>
    <mergeCell ref="C275:H275"/>
    <mergeCell ref="C276:H276"/>
    <mergeCell ref="E7:E11"/>
    <mergeCell ref="E34:E38"/>
    <mergeCell ref="B18:B22"/>
    <mergeCell ref="A18:A22"/>
    <mergeCell ref="D18:D19"/>
    <mergeCell ref="A27:A29"/>
    <mergeCell ref="E18:E22"/>
    <mergeCell ref="C17:H17"/>
    <mergeCell ref="B13:B16"/>
    <mergeCell ref="A13:A16"/>
    <mergeCell ref="A7:A11"/>
    <mergeCell ref="B7:B11"/>
    <mergeCell ref="E27:E29"/>
    <mergeCell ref="A30:A32"/>
    <mergeCell ref="B34:B38"/>
    <mergeCell ref="A39:A40"/>
    <mergeCell ref="C131:H131"/>
    <mergeCell ref="C134:H134"/>
    <mergeCell ref="C135:H135"/>
    <mergeCell ref="C45:H45"/>
    <mergeCell ref="C87:H87"/>
    <mergeCell ref="C88:H88"/>
    <mergeCell ref="B87:B97"/>
    <mergeCell ref="A87:A97"/>
    <mergeCell ref="A44:A86"/>
    <mergeCell ref="C44:H44"/>
    <mergeCell ref="A43:H43"/>
    <mergeCell ref="D47:D54"/>
    <mergeCell ref="D55:D61"/>
    <mergeCell ref="D62:D66"/>
    <mergeCell ref="D67:D68"/>
    <mergeCell ref="F47:F54"/>
    <mergeCell ref="G47:G54"/>
    <mergeCell ref="F55:F61"/>
    <mergeCell ref="G55:G61"/>
    <mergeCell ref="F62:F66"/>
    <mergeCell ref="G62:G66"/>
    <mergeCell ref="E89:E97"/>
    <mergeCell ref="A41:A42"/>
    <mergeCell ref="A274:A285"/>
    <mergeCell ref="A263:A271"/>
    <mergeCell ref="A247:A262"/>
    <mergeCell ref="B237:B242"/>
    <mergeCell ref="A237:A242"/>
    <mergeCell ref="B247:B262"/>
    <mergeCell ref="B231:B236"/>
    <mergeCell ref="B243:B246"/>
    <mergeCell ref="B274:B285"/>
    <mergeCell ref="B263:B271"/>
    <mergeCell ref="A272:A273"/>
    <mergeCell ref="B272:B273"/>
    <mergeCell ref="A231:A236"/>
    <mergeCell ref="A286:A292"/>
    <mergeCell ref="C514:E514"/>
    <mergeCell ref="C491:E491"/>
    <mergeCell ref="C492:E492"/>
    <mergeCell ref="C490:E490"/>
    <mergeCell ref="C487:E487"/>
    <mergeCell ref="C507:E507"/>
    <mergeCell ref="C486:E486"/>
    <mergeCell ref="A399:A401"/>
    <mergeCell ref="A383:H383"/>
    <mergeCell ref="E384:E386"/>
    <mergeCell ref="A324:A328"/>
    <mergeCell ref="B324:B328"/>
    <mergeCell ref="A330:A331"/>
    <mergeCell ref="B330:B331"/>
    <mergeCell ref="A332:A341"/>
    <mergeCell ref="B332:B341"/>
    <mergeCell ref="C344:H344"/>
    <mergeCell ref="C345:H345"/>
    <mergeCell ref="C346:H346"/>
    <mergeCell ref="C347:H347"/>
    <mergeCell ref="C495:E495"/>
    <mergeCell ref="C496:E496"/>
    <mergeCell ref="H361:H362"/>
    <mergeCell ref="B451:B452"/>
    <mergeCell ref="B446:B450"/>
    <mergeCell ref="B419:B426"/>
    <mergeCell ref="B461:B463"/>
    <mergeCell ref="B470:B474"/>
    <mergeCell ref="B475:B479"/>
    <mergeCell ref="B464:B466"/>
    <mergeCell ref="C482:E482"/>
    <mergeCell ref="C430:E430"/>
    <mergeCell ref="C448:E448"/>
    <mergeCell ref="C451:E451"/>
    <mergeCell ref="C434:E434"/>
    <mergeCell ref="C472:E472"/>
    <mergeCell ref="C463:E463"/>
    <mergeCell ref="C452:E452"/>
    <mergeCell ref="C481:E481"/>
    <mergeCell ref="C450:E450"/>
    <mergeCell ref="C446:E446"/>
    <mergeCell ref="C447:E447"/>
    <mergeCell ref="C443:E443"/>
    <mergeCell ref="C470:E470"/>
    <mergeCell ref="C471:E471"/>
    <mergeCell ref="C518:E518"/>
    <mergeCell ref="C512:E512"/>
    <mergeCell ref="C508:E508"/>
    <mergeCell ref="C479:E479"/>
    <mergeCell ref="C474:E474"/>
    <mergeCell ref="C473:E473"/>
    <mergeCell ref="C477:E477"/>
    <mergeCell ref="C502:E502"/>
    <mergeCell ref="C498:E498"/>
    <mergeCell ref="C497:E497"/>
    <mergeCell ref="C509:E509"/>
    <mergeCell ref="C475:E475"/>
    <mergeCell ref="C476:E476"/>
    <mergeCell ref="C500:E500"/>
    <mergeCell ref="C515:E515"/>
    <mergeCell ref="C516:E516"/>
    <mergeCell ref="C517:E517"/>
    <mergeCell ref="C511:E511"/>
    <mergeCell ref="C513:E513"/>
    <mergeCell ref="C510:E510"/>
    <mergeCell ref="C488:E488"/>
    <mergeCell ref="C501:E501"/>
    <mergeCell ref="C484:E484"/>
    <mergeCell ref="C485:E485"/>
    <mergeCell ref="A307:A320"/>
    <mergeCell ref="B358:B368"/>
    <mergeCell ref="A358:A368"/>
    <mergeCell ref="B531:B533"/>
    <mergeCell ref="A342:A343"/>
    <mergeCell ref="A438:A444"/>
    <mergeCell ref="A393:A394"/>
    <mergeCell ref="B435:B436"/>
    <mergeCell ref="A435:A436"/>
    <mergeCell ref="A402:A406"/>
    <mergeCell ref="B412:B415"/>
    <mergeCell ref="A412:A415"/>
    <mergeCell ref="A321:A323"/>
    <mergeCell ref="B321:B323"/>
    <mergeCell ref="B507:B511"/>
    <mergeCell ref="B481:B483"/>
    <mergeCell ref="B484:B487"/>
    <mergeCell ref="B489:B493"/>
    <mergeCell ref="A457:A459"/>
    <mergeCell ref="B512:B513"/>
    <mergeCell ref="A507:A518"/>
    <mergeCell ref="A429:A434"/>
    <mergeCell ref="B514:B518"/>
    <mergeCell ref="B457:B459"/>
  </mergeCells>
  <phoneticPr fontId="3"/>
  <dataValidations count="1">
    <dataValidation type="list" allowBlank="1" showInputMessage="1" showErrorMessage="1" sqref="F1:H1048576">
      <formula1>"□,☑,　,"</formula1>
    </dataValidation>
  </dataValidations>
  <pageMargins left="0.70866141732283472" right="0.51181102362204722" top="0.59055118110236227" bottom="0.55118110236220474" header="0.31496062992125984" footer="0.23622047244094491"/>
  <pageSetup paperSize="9" scale="80" fitToHeight="0" orientation="portrait" r:id="rId1"/>
  <headerFooter>
    <oddFooter>&amp;R&amp;"ＭＳ ゴシック,標準"&amp;9介護医療院&amp;P</oddFooter>
  </headerFooter>
  <rowBreaks count="37" manualBreakCount="37">
    <brk id="17" max="16383" man="1"/>
    <brk id="29" max="16383" man="1"/>
    <brk id="42" max="16383" man="1"/>
    <brk id="86" max="16383" man="1"/>
    <brk id="97" max="16383" man="1"/>
    <brk id="110" max="16383" man="1"/>
    <brk id="130" max="16383" man="1"/>
    <brk id="149" max="16383" man="1"/>
    <brk id="169" max="16383" man="1"/>
    <brk id="181" max="16383" man="1"/>
    <brk id="198" max="16383" man="1"/>
    <brk id="212" max="16383" man="1"/>
    <brk id="230" max="16383" man="1"/>
    <brk id="246" max="16383" man="1"/>
    <brk id="262" max="16383" man="1"/>
    <brk id="273" max="16383" man="1"/>
    <brk id="292" max="16383" man="1"/>
    <brk id="306" max="16383" man="1"/>
    <brk id="320" max="16383" man="1"/>
    <brk id="341" max="16383" man="1"/>
    <brk id="357" max="16383" man="1"/>
    <brk id="368" max="16383" man="1"/>
    <brk id="377" max="16383" man="1"/>
    <brk id="382" max="16383" man="1"/>
    <brk id="392" max="16383" man="1"/>
    <brk id="401" max="16383" man="1"/>
    <brk id="411" max="16383" man="1"/>
    <brk id="418" max="16383" man="1"/>
    <brk id="427" max="16383" man="1"/>
    <brk id="437" max="16383" man="1"/>
    <brk id="452" max="16383" man="1"/>
    <brk id="459" max="16383" man="1"/>
    <brk id="474" max="16383" man="1"/>
    <brk id="493" max="16383" man="1"/>
    <brk id="503" max="16383" man="1"/>
    <brk id="518" max="16383" man="1"/>
    <brk id="52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9"/>
  <sheetViews>
    <sheetView view="pageBreakPreview" topLeftCell="A2" zoomScaleNormal="100" zoomScaleSheetLayoutView="100" workbookViewId="0">
      <selection activeCell="G7" sqref="G7"/>
    </sheetView>
  </sheetViews>
  <sheetFormatPr defaultColWidth="9" defaultRowHeight="12"/>
  <cols>
    <col min="1" max="1" width="4.77734375" style="470" customWidth="1"/>
    <col min="2" max="2" width="11.33203125" style="470" customWidth="1"/>
    <col min="3" max="3" width="12.77734375" style="470" customWidth="1"/>
    <col min="4" max="5" width="3.33203125" style="470" customWidth="1"/>
    <col min="6" max="6" width="100.77734375" style="471" customWidth="1"/>
    <col min="7" max="8" width="9" style="470"/>
    <col min="9" max="9" width="4.77734375" style="470" customWidth="1"/>
    <col min="10" max="16384" width="9" style="470"/>
  </cols>
  <sheetData>
    <row r="1" spans="2:8" ht="30" customHeight="1"/>
    <row r="2" spans="2:8" ht="63.75" customHeight="1">
      <c r="B2" s="841" t="s">
        <v>726</v>
      </c>
      <c r="C2" s="842"/>
      <c r="D2" s="842"/>
      <c r="E2" s="842"/>
      <c r="F2" s="842"/>
      <c r="G2" s="842"/>
    </row>
    <row r="3" spans="2:8" ht="30" customHeight="1">
      <c r="B3" s="470" t="s">
        <v>521</v>
      </c>
    </row>
    <row r="4" spans="2:8" ht="30" customHeight="1"/>
    <row r="5" spans="2:8" ht="30" customHeight="1">
      <c r="B5" s="843" t="s">
        <v>514</v>
      </c>
      <c r="C5" s="843"/>
      <c r="D5" s="461"/>
      <c r="E5" s="466"/>
      <c r="F5" s="844" t="s">
        <v>515</v>
      </c>
      <c r="G5" s="846" t="s">
        <v>516</v>
      </c>
      <c r="H5" s="843"/>
    </row>
    <row r="6" spans="2:8" ht="30" customHeight="1">
      <c r="B6" s="843"/>
      <c r="C6" s="843"/>
      <c r="D6" s="462"/>
      <c r="E6" s="467"/>
      <c r="F6" s="845"/>
      <c r="G6" s="472" t="s">
        <v>517</v>
      </c>
      <c r="H6" s="473" t="s">
        <v>518</v>
      </c>
    </row>
    <row r="7" spans="2:8" ht="35.1" customHeight="1">
      <c r="B7" s="850" t="s" ph="1">
        <v>511</v>
      </c>
      <c r="C7" s="847" t="s">
        <v>512</v>
      </c>
      <c r="D7" s="465" t="s">
        <v>1240</v>
      </c>
      <c r="E7" s="839" t="s">
        <v>1241</v>
      </c>
      <c r="F7" s="840"/>
      <c r="G7" s="473" t="s">
        <v>520</v>
      </c>
      <c r="H7" s="473" t="s">
        <v>179</v>
      </c>
    </row>
    <row r="8" spans="2:8" ht="54" customHeight="1">
      <c r="B8" s="851" ph="1"/>
      <c r="C8" s="848"/>
      <c r="D8" s="464" t="s">
        <v>1242</v>
      </c>
      <c r="E8" s="839" t="s">
        <v>1243</v>
      </c>
      <c r="F8" s="840"/>
      <c r="G8" s="473" t="s">
        <v>520</v>
      </c>
      <c r="H8" s="473" t="s">
        <v>179</v>
      </c>
    </row>
    <row r="9" spans="2:8" ht="35.1" customHeight="1">
      <c r="B9" s="851" ph="1"/>
      <c r="C9" s="848"/>
      <c r="D9" s="464" t="s">
        <v>1246</v>
      </c>
      <c r="E9" s="839" t="s">
        <v>1244</v>
      </c>
      <c r="F9" s="840"/>
      <c r="G9" s="473" t="s">
        <v>520</v>
      </c>
      <c r="H9" s="473" t="s">
        <v>179</v>
      </c>
    </row>
    <row r="10" spans="2:8" ht="35.1" customHeight="1">
      <c r="B10" s="851" ph="1"/>
      <c r="C10" s="848"/>
      <c r="D10" s="465" t="s">
        <v>1247</v>
      </c>
      <c r="E10" s="839" t="s">
        <v>1250</v>
      </c>
      <c r="F10" s="840"/>
      <c r="G10" s="473" t="s">
        <v>520</v>
      </c>
      <c r="H10" s="473" t="s">
        <v>179</v>
      </c>
    </row>
    <row r="11" spans="2:8" ht="35.1" customHeight="1">
      <c r="B11" s="851" ph="1"/>
      <c r="C11" s="848"/>
      <c r="D11" s="465" t="s">
        <v>1249</v>
      </c>
      <c r="E11" s="839" t="s">
        <v>1248</v>
      </c>
      <c r="F11" s="840"/>
      <c r="G11" s="473" t="s">
        <v>520</v>
      </c>
      <c r="H11" s="473" t="s">
        <v>179</v>
      </c>
    </row>
    <row r="12" spans="2:8" ht="35.1" customHeight="1">
      <c r="B12" s="851" ph="1"/>
      <c r="C12" s="848"/>
      <c r="D12" s="465" t="s">
        <v>1251</v>
      </c>
      <c r="E12" s="839" t="s">
        <v>1254</v>
      </c>
      <c r="F12" s="840"/>
      <c r="G12" s="473" t="s">
        <v>520</v>
      </c>
      <c r="H12" s="473" t="s">
        <v>179</v>
      </c>
    </row>
    <row r="13" spans="2:8" ht="35.1" customHeight="1">
      <c r="B13" s="851" ph="1"/>
      <c r="C13" s="848"/>
      <c r="D13" s="465" t="s">
        <v>1252</v>
      </c>
      <c r="E13" s="839" t="s">
        <v>1255</v>
      </c>
      <c r="F13" s="840"/>
      <c r="G13" s="473" t="s">
        <v>520</v>
      </c>
      <c r="H13" s="473" t="s">
        <v>179</v>
      </c>
    </row>
    <row r="14" spans="2:8" ht="35.1" customHeight="1">
      <c r="B14" s="851" ph="1"/>
      <c r="C14" s="848"/>
      <c r="D14" s="465" t="s">
        <v>1253</v>
      </c>
      <c r="E14" s="839" t="s">
        <v>1256</v>
      </c>
      <c r="F14" s="840"/>
      <c r="G14" s="474"/>
      <c r="H14" s="474"/>
    </row>
    <row r="15" spans="2:8" ht="35.1" customHeight="1">
      <c r="B15" s="851" ph="1"/>
      <c r="C15" s="848"/>
      <c r="D15" s="465"/>
      <c r="E15" s="468" t="s">
        <v>1265</v>
      </c>
      <c r="F15" s="463" t="s">
        <v>1308</v>
      </c>
      <c r="G15" s="473" t="s">
        <v>520</v>
      </c>
      <c r="H15" s="473" t="s">
        <v>179</v>
      </c>
    </row>
    <row r="16" spans="2:8" ht="35.1" customHeight="1">
      <c r="B16" s="851" ph="1"/>
      <c r="C16" s="848"/>
      <c r="D16" s="465"/>
      <c r="E16" s="468" t="s">
        <v>1266</v>
      </c>
      <c r="F16" s="463" t="s">
        <v>1311</v>
      </c>
      <c r="G16" s="473" t="s">
        <v>520</v>
      </c>
      <c r="H16" s="473" t="s">
        <v>179</v>
      </c>
    </row>
    <row r="17" spans="2:8" ht="35.1" customHeight="1">
      <c r="B17" s="851" ph="1"/>
      <c r="C17" s="848"/>
      <c r="D17" s="464" t="s">
        <v>1269</v>
      </c>
      <c r="E17" s="839" t="s">
        <v>1260</v>
      </c>
      <c r="F17" s="840"/>
      <c r="G17" s="473" t="s">
        <v>520</v>
      </c>
      <c r="H17" s="473" t="s">
        <v>179</v>
      </c>
    </row>
    <row r="18" spans="2:8" ht="35.1" customHeight="1">
      <c r="B18" s="851" ph="1"/>
      <c r="C18" s="848"/>
      <c r="D18" s="465"/>
      <c r="E18" s="469" t="s">
        <v>1257</v>
      </c>
      <c r="F18" s="463" t="s">
        <v>1261</v>
      </c>
      <c r="G18" s="473"/>
      <c r="H18" s="473"/>
    </row>
    <row r="19" spans="2:8" ht="35.1" customHeight="1">
      <c r="B19" s="851" ph="1"/>
      <c r="C19" s="848"/>
      <c r="D19" s="465"/>
      <c r="E19" s="469" t="s">
        <v>1258</v>
      </c>
      <c r="F19" s="463" t="s">
        <v>1262</v>
      </c>
      <c r="G19" s="473"/>
      <c r="H19" s="473"/>
    </row>
    <row r="20" spans="2:8" ht="35.1" customHeight="1">
      <c r="B20" s="851" ph="1"/>
      <c r="C20" s="848"/>
      <c r="D20" s="465"/>
      <c r="E20" s="468" t="s">
        <v>1267</v>
      </c>
      <c r="F20" s="463" t="s">
        <v>1263</v>
      </c>
      <c r="G20" s="473"/>
      <c r="H20" s="473"/>
    </row>
    <row r="21" spans="2:8" ht="35.1" customHeight="1">
      <c r="B21" s="851" ph="1"/>
      <c r="C21" s="849"/>
      <c r="D21" s="464" t="s">
        <v>1268</v>
      </c>
      <c r="E21" s="839" t="s">
        <v>1264</v>
      </c>
      <c r="F21" s="840"/>
      <c r="G21" s="473" t="s">
        <v>179</v>
      </c>
      <c r="H21" s="473" t="s">
        <v>179</v>
      </c>
    </row>
    <row r="22" spans="2:8" ht="35.1" customHeight="1">
      <c r="B22" s="851" ph="1"/>
      <c r="C22" s="847" t="s">
        <v>513</v>
      </c>
      <c r="D22" s="465" t="s">
        <v>1240</v>
      </c>
      <c r="E22" s="839" t="s">
        <v>1241</v>
      </c>
      <c r="F22" s="840"/>
      <c r="G22" s="473" t="s">
        <v>520</v>
      </c>
      <c r="H22" s="473" t="s">
        <v>179</v>
      </c>
    </row>
    <row r="23" spans="2:8" ht="51.75" customHeight="1">
      <c r="B23" s="851" ph="1"/>
      <c r="C23" s="848"/>
      <c r="D23" s="464" t="s">
        <v>1242</v>
      </c>
      <c r="E23" s="839" t="s">
        <v>1243</v>
      </c>
      <c r="F23" s="840"/>
      <c r="G23" s="473" t="s">
        <v>520</v>
      </c>
      <c r="H23" s="473" t="s">
        <v>179</v>
      </c>
    </row>
    <row r="24" spans="2:8" ht="34.200000000000003" customHeight="1">
      <c r="B24" s="851" ph="1"/>
      <c r="C24" s="848"/>
      <c r="D24" s="464" t="s">
        <v>1245</v>
      </c>
      <c r="E24" s="839" t="s">
        <v>1254</v>
      </c>
      <c r="F24" s="840"/>
      <c r="G24" s="473" t="s">
        <v>179</v>
      </c>
      <c r="H24" s="473" t="s">
        <v>179</v>
      </c>
    </row>
    <row r="25" spans="2:8" ht="33" customHeight="1">
      <c r="B25" s="851" ph="1"/>
      <c r="C25" s="848"/>
      <c r="D25" s="465" t="s">
        <v>1247</v>
      </c>
      <c r="E25" s="839" t="s">
        <v>1255</v>
      </c>
      <c r="F25" s="840"/>
      <c r="G25" s="473" t="s">
        <v>179</v>
      </c>
      <c r="H25" s="473" t="s">
        <v>179</v>
      </c>
    </row>
    <row r="26" spans="2:8" ht="35.1" customHeight="1">
      <c r="B26" s="851" ph="1"/>
      <c r="C26" s="848"/>
      <c r="D26" s="464" t="s">
        <v>1271</v>
      </c>
      <c r="E26" s="839" t="s">
        <v>1270</v>
      </c>
      <c r="F26" s="840"/>
      <c r="G26" s="473" t="s">
        <v>520</v>
      </c>
      <c r="H26" s="473" t="s">
        <v>179</v>
      </c>
    </row>
    <row r="27" spans="2:8" ht="35.1" customHeight="1">
      <c r="B27" s="851" ph="1"/>
      <c r="C27" s="848"/>
      <c r="D27" s="465" t="s">
        <v>1251</v>
      </c>
      <c r="E27" s="839" t="s">
        <v>1248</v>
      </c>
      <c r="F27" s="840"/>
      <c r="G27" s="473" t="s">
        <v>520</v>
      </c>
      <c r="H27" s="473" t="s">
        <v>179</v>
      </c>
    </row>
    <row r="28" spans="2:8" ht="35.1" customHeight="1">
      <c r="B28" s="851" ph="1"/>
      <c r="C28" s="848"/>
      <c r="D28" s="465" t="s">
        <v>1252</v>
      </c>
      <c r="E28" s="839" t="s">
        <v>1272</v>
      </c>
      <c r="F28" s="840"/>
      <c r="G28" s="473"/>
      <c r="H28" s="473"/>
    </row>
    <row r="29" spans="2:8" ht="35.1" customHeight="1">
      <c r="B29" s="851" ph="1"/>
      <c r="C29" s="848"/>
      <c r="D29" s="465"/>
      <c r="E29" s="468" t="s">
        <v>1265</v>
      </c>
      <c r="F29" s="463" t="s">
        <v>1308</v>
      </c>
      <c r="G29" s="473" t="s">
        <v>520</v>
      </c>
      <c r="H29" s="473" t="s">
        <v>179</v>
      </c>
    </row>
    <row r="30" spans="2:8" ht="35.1" customHeight="1">
      <c r="B30" s="851" ph="1"/>
      <c r="C30" s="848"/>
      <c r="D30" s="465"/>
      <c r="E30" s="468" t="s">
        <v>1266</v>
      </c>
      <c r="F30" s="463" t="s">
        <v>1311</v>
      </c>
      <c r="G30" s="473" t="s">
        <v>520</v>
      </c>
      <c r="H30" s="473" t="s">
        <v>179</v>
      </c>
    </row>
    <row r="31" spans="2:8" ht="35.1" customHeight="1">
      <c r="B31" s="851" ph="1"/>
      <c r="C31" s="848"/>
      <c r="D31" s="464" t="s">
        <v>1273</v>
      </c>
      <c r="E31" s="839" t="s">
        <v>1274</v>
      </c>
      <c r="F31" s="840"/>
      <c r="G31" s="473" t="s">
        <v>520</v>
      </c>
      <c r="H31" s="473" t="s">
        <v>179</v>
      </c>
    </row>
    <row r="32" spans="2:8" ht="35.1" customHeight="1">
      <c r="B32" s="851" ph="1"/>
      <c r="C32" s="848"/>
      <c r="D32" s="465"/>
      <c r="E32" s="469" t="s">
        <v>1257</v>
      </c>
      <c r="F32" s="463" t="s">
        <v>1261</v>
      </c>
      <c r="G32" s="473"/>
      <c r="H32" s="473"/>
    </row>
    <row r="33" spans="2:8" ht="35.1" customHeight="1">
      <c r="B33" s="851" ph="1"/>
      <c r="C33" s="848"/>
      <c r="D33" s="465"/>
      <c r="E33" s="469" t="s">
        <v>1258</v>
      </c>
      <c r="F33" s="463" t="s">
        <v>1262</v>
      </c>
      <c r="G33" s="473"/>
      <c r="H33" s="473"/>
    </row>
    <row r="34" spans="2:8" ht="35.1" customHeight="1">
      <c r="B34" s="851" ph="1"/>
      <c r="C34" s="848"/>
      <c r="D34" s="465"/>
      <c r="E34" s="468" t="s">
        <v>1267</v>
      </c>
      <c r="F34" s="463" t="s">
        <v>1275</v>
      </c>
      <c r="G34" s="473"/>
      <c r="H34" s="473"/>
    </row>
    <row r="35" spans="2:8" ht="35.1" customHeight="1">
      <c r="B35" s="852" ph="1"/>
      <c r="C35" s="849"/>
      <c r="D35" s="464" t="s">
        <v>1268</v>
      </c>
      <c r="E35" s="839" t="s">
        <v>1276</v>
      </c>
      <c r="F35" s="840"/>
      <c r="G35" s="473" t="s">
        <v>179</v>
      </c>
      <c r="H35" s="473" t="s">
        <v>179</v>
      </c>
    </row>
    <row r="36" spans="2:8" ht="30" customHeight="1"/>
    <row r="37" spans="2:8" ht="30" customHeight="1">
      <c r="B37" s="841" t="s">
        <v>519</v>
      </c>
      <c r="C37" s="841"/>
      <c r="D37" s="841"/>
      <c r="E37" s="841"/>
      <c r="F37" s="841"/>
      <c r="G37" s="841"/>
      <c r="H37" s="841"/>
    </row>
    <row r="38" spans="2:8" ht="30" customHeight="1">
      <c r="B38" s="841"/>
      <c r="C38" s="841"/>
      <c r="D38" s="841"/>
      <c r="E38" s="841"/>
      <c r="F38" s="841"/>
      <c r="G38" s="841"/>
      <c r="H38" s="841"/>
    </row>
    <row r="39" spans="2:8" ht="30" customHeight="1"/>
  </sheetData>
  <mergeCells count="27">
    <mergeCell ref="B37:H38"/>
    <mergeCell ref="B2:G2"/>
    <mergeCell ref="B5:C6"/>
    <mergeCell ref="F5:F6"/>
    <mergeCell ref="G5:H5"/>
    <mergeCell ref="C22:C35"/>
    <mergeCell ref="C7:C21"/>
    <mergeCell ref="B7:B35"/>
    <mergeCell ref="E7:F7"/>
    <mergeCell ref="E8:F8"/>
    <mergeCell ref="E9:F9"/>
    <mergeCell ref="E10:F10"/>
    <mergeCell ref="E11:F11"/>
    <mergeCell ref="E12:F12"/>
    <mergeCell ref="E13:F13"/>
    <mergeCell ref="E14:F14"/>
    <mergeCell ref="E17:F17"/>
    <mergeCell ref="E21:F21"/>
    <mergeCell ref="E22:F22"/>
    <mergeCell ref="E23:F23"/>
    <mergeCell ref="E24:F24"/>
    <mergeCell ref="E35:F35"/>
    <mergeCell ref="E25:F25"/>
    <mergeCell ref="E26:F26"/>
    <mergeCell ref="E27:F27"/>
    <mergeCell ref="E28:F28"/>
    <mergeCell ref="E31:F31"/>
  </mergeCells>
  <phoneticPr fontId="1"/>
  <dataValidations count="1">
    <dataValidation type="list" allowBlank="1" showInputMessage="1" showErrorMessage="1" sqref="G7:H35">
      <formula1>"□,☑,　,"</formula1>
    </dataValidation>
  </dataValidations>
  <pageMargins left="0.51181102362204722" right="0.51181102362204722" top="0.74803149606299213" bottom="0.74803149606299213" header="0.31496062992125984" footer="0.31496062992125984"/>
  <pageSetup paperSize="9" scale="5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9"/>
  <sheetViews>
    <sheetView view="pageBreakPreview" topLeftCell="A2" zoomScaleNormal="100" zoomScaleSheetLayoutView="100" workbookViewId="0">
      <selection activeCell="G7" sqref="G7"/>
    </sheetView>
  </sheetViews>
  <sheetFormatPr defaultColWidth="9" defaultRowHeight="12"/>
  <cols>
    <col min="1" max="1" width="4.77734375" style="470" customWidth="1"/>
    <col min="2" max="2" width="11.33203125" style="470" customWidth="1"/>
    <col min="3" max="3" width="12.77734375" style="470" customWidth="1"/>
    <col min="4" max="5" width="3.33203125" style="470" customWidth="1"/>
    <col min="6" max="6" width="100.77734375" style="471" customWidth="1"/>
    <col min="7" max="8" width="9" style="470"/>
    <col min="9" max="9" width="4.77734375" style="470" customWidth="1"/>
    <col min="10" max="16384" width="9" style="470"/>
  </cols>
  <sheetData>
    <row r="1" spans="2:8" ht="30" customHeight="1"/>
    <row r="2" spans="2:8" ht="63.75" customHeight="1">
      <c r="B2" s="841" t="s">
        <v>522</v>
      </c>
      <c r="C2" s="842"/>
      <c r="D2" s="842"/>
      <c r="E2" s="842"/>
      <c r="F2" s="842"/>
      <c r="G2" s="842"/>
    </row>
    <row r="3" spans="2:8" ht="30" customHeight="1">
      <c r="B3" s="470" t="s">
        <v>521</v>
      </c>
    </row>
    <row r="4" spans="2:8" ht="30" customHeight="1"/>
    <row r="5" spans="2:8" ht="30" customHeight="1">
      <c r="B5" s="843" t="s">
        <v>514</v>
      </c>
      <c r="C5" s="843"/>
      <c r="D5" s="461"/>
      <c r="E5" s="466"/>
      <c r="F5" s="844" t="s">
        <v>515</v>
      </c>
      <c r="G5" s="843" t="s">
        <v>516</v>
      </c>
      <c r="H5" s="843"/>
    </row>
    <row r="6" spans="2:8" ht="30" customHeight="1">
      <c r="B6" s="843"/>
      <c r="C6" s="843"/>
      <c r="D6" s="462"/>
      <c r="E6" s="467"/>
      <c r="F6" s="845"/>
      <c r="G6" s="473" t="s">
        <v>517</v>
      </c>
      <c r="H6" s="473" t="s">
        <v>518</v>
      </c>
    </row>
    <row r="7" spans="2:8" ht="35.1" customHeight="1">
      <c r="B7" s="843" t="s">
        <v>523</v>
      </c>
      <c r="C7" s="853" t="s">
        <v>512</v>
      </c>
      <c r="D7" s="465" t="s">
        <v>1240</v>
      </c>
      <c r="E7" s="839" t="s">
        <v>1241</v>
      </c>
      <c r="F7" s="840"/>
      <c r="G7" s="473" t="s">
        <v>520</v>
      </c>
      <c r="H7" s="473" t="s">
        <v>179</v>
      </c>
    </row>
    <row r="8" spans="2:8" ht="54" customHeight="1">
      <c r="B8" s="843"/>
      <c r="C8" s="854"/>
      <c r="D8" s="464" t="s">
        <v>1242</v>
      </c>
      <c r="E8" s="839" t="s">
        <v>1243</v>
      </c>
      <c r="F8" s="840"/>
      <c r="G8" s="473" t="s">
        <v>520</v>
      </c>
      <c r="H8" s="473" t="s">
        <v>179</v>
      </c>
    </row>
    <row r="9" spans="2:8" ht="35.1" customHeight="1">
      <c r="B9" s="843"/>
      <c r="C9" s="854"/>
      <c r="D9" s="464" t="s">
        <v>1246</v>
      </c>
      <c r="E9" s="839" t="s">
        <v>1244</v>
      </c>
      <c r="F9" s="840"/>
      <c r="G9" s="473" t="s">
        <v>520</v>
      </c>
      <c r="H9" s="473" t="s">
        <v>179</v>
      </c>
    </row>
    <row r="10" spans="2:8" ht="35.1" customHeight="1">
      <c r="B10" s="843"/>
      <c r="C10" s="854"/>
      <c r="D10" s="465" t="s">
        <v>1247</v>
      </c>
      <c r="E10" s="839" t="s">
        <v>1250</v>
      </c>
      <c r="F10" s="840"/>
      <c r="G10" s="473" t="s">
        <v>520</v>
      </c>
      <c r="H10" s="473" t="s">
        <v>179</v>
      </c>
    </row>
    <row r="11" spans="2:8" ht="35.1" customHeight="1">
      <c r="B11" s="843"/>
      <c r="C11" s="854"/>
      <c r="D11" s="465" t="s">
        <v>1249</v>
      </c>
      <c r="E11" s="839" t="s">
        <v>1277</v>
      </c>
      <c r="F11" s="840"/>
      <c r="G11" s="473" t="s">
        <v>520</v>
      </c>
      <c r="H11" s="473" t="s">
        <v>179</v>
      </c>
    </row>
    <row r="12" spans="2:8" ht="35.1" customHeight="1">
      <c r="B12" s="843"/>
      <c r="C12" s="854"/>
      <c r="D12" s="465" t="s">
        <v>1251</v>
      </c>
      <c r="E12" s="839" t="s">
        <v>1254</v>
      </c>
      <c r="F12" s="840"/>
      <c r="G12" s="473" t="s">
        <v>520</v>
      </c>
      <c r="H12" s="473" t="s">
        <v>179</v>
      </c>
    </row>
    <row r="13" spans="2:8" ht="35.1" customHeight="1">
      <c r="B13" s="843"/>
      <c r="C13" s="854"/>
      <c r="D13" s="465" t="s">
        <v>1252</v>
      </c>
      <c r="E13" s="839" t="s">
        <v>1255</v>
      </c>
      <c r="F13" s="840"/>
      <c r="G13" s="473" t="s">
        <v>520</v>
      </c>
      <c r="H13" s="473" t="s">
        <v>179</v>
      </c>
    </row>
    <row r="14" spans="2:8" ht="35.1" customHeight="1">
      <c r="B14" s="843"/>
      <c r="C14" s="854"/>
      <c r="D14" s="465" t="s">
        <v>1253</v>
      </c>
      <c r="E14" s="839" t="s">
        <v>1256</v>
      </c>
      <c r="F14" s="840"/>
      <c r="G14" s="473" t="s">
        <v>179</v>
      </c>
      <c r="H14" s="473" t="s">
        <v>179</v>
      </c>
    </row>
    <row r="15" spans="2:8" ht="35.1" customHeight="1">
      <c r="B15" s="843"/>
      <c r="C15" s="854"/>
      <c r="D15" s="465"/>
      <c r="E15" s="468" t="s">
        <v>1265</v>
      </c>
      <c r="F15" s="463" t="s">
        <v>1308</v>
      </c>
      <c r="G15" s="473" t="s">
        <v>179</v>
      </c>
      <c r="H15" s="473" t="s">
        <v>179</v>
      </c>
    </row>
    <row r="16" spans="2:8" ht="35.1" customHeight="1">
      <c r="B16" s="843"/>
      <c r="C16" s="854"/>
      <c r="D16" s="465"/>
      <c r="E16" s="468" t="s">
        <v>1266</v>
      </c>
      <c r="F16" s="463" t="s">
        <v>1309</v>
      </c>
      <c r="G16" s="473" t="s">
        <v>179</v>
      </c>
      <c r="H16" s="473" t="s">
        <v>179</v>
      </c>
    </row>
    <row r="17" spans="2:8" ht="35.1" customHeight="1">
      <c r="B17" s="843"/>
      <c r="C17" s="854"/>
      <c r="D17" s="465" t="s">
        <v>1259</v>
      </c>
      <c r="E17" s="839" t="s">
        <v>1310</v>
      </c>
      <c r="F17" s="840"/>
      <c r="G17" s="473" t="s">
        <v>179</v>
      </c>
      <c r="H17" s="473" t="s">
        <v>179</v>
      </c>
    </row>
    <row r="18" spans="2:8" ht="35.1" customHeight="1">
      <c r="B18" s="843"/>
      <c r="C18" s="854"/>
      <c r="D18" s="465"/>
      <c r="E18" s="469" t="s">
        <v>1257</v>
      </c>
      <c r="F18" s="463" t="s">
        <v>1261</v>
      </c>
      <c r="G18" s="473" t="s">
        <v>179</v>
      </c>
      <c r="H18" s="473" t="s">
        <v>179</v>
      </c>
    </row>
    <row r="19" spans="2:8" ht="35.1" customHeight="1">
      <c r="B19" s="843"/>
      <c r="C19" s="854"/>
      <c r="D19" s="465"/>
      <c r="E19" s="468" t="s">
        <v>1258</v>
      </c>
      <c r="F19" s="463" t="s">
        <v>1262</v>
      </c>
      <c r="G19" s="473" t="s">
        <v>179</v>
      </c>
      <c r="H19" s="473" t="s">
        <v>179</v>
      </c>
    </row>
    <row r="20" spans="2:8" ht="35.1" customHeight="1">
      <c r="B20" s="843"/>
      <c r="C20" s="854"/>
      <c r="D20" s="465"/>
      <c r="E20" s="468" t="s">
        <v>1267</v>
      </c>
      <c r="F20" s="463" t="s">
        <v>1275</v>
      </c>
      <c r="G20" s="473" t="s">
        <v>179</v>
      </c>
      <c r="H20" s="473" t="s">
        <v>179</v>
      </c>
    </row>
    <row r="21" spans="2:8" ht="35.1" customHeight="1">
      <c r="B21" s="843"/>
      <c r="C21" s="855"/>
      <c r="D21" s="464" t="s">
        <v>1268</v>
      </c>
      <c r="E21" s="839" t="s">
        <v>1276</v>
      </c>
      <c r="F21" s="840"/>
      <c r="G21" s="473" t="s">
        <v>179</v>
      </c>
      <c r="H21" s="473" t="s">
        <v>179</v>
      </c>
    </row>
    <row r="22" spans="2:8" ht="35.1" customHeight="1">
      <c r="B22" s="843"/>
      <c r="C22" s="856" t="s">
        <v>513</v>
      </c>
      <c r="D22" s="465" t="s">
        <v>1240</v>
      </c>
      <c r="E22" s="839" t="s">
        <v>1241</v>
      </c>
      <c r="F22" s="840"/>
      <c r="G22" s="473" t="s">
        <v>520</v>
      </c>
      <c r="H22" s="473" t="s">
        <v>179</v>
      </c>
    </row>
    <row r="23" spans="2:8" ht="51.75" customHeight="1">
      <c r="B23" s="843"/>
      <c r="C23" s="856"/>
      <c r="D23" s="464" t="s">
        <v>1242</v>
      </c>
      <c r="E23" s="839" t="s">
        <v>1278</v>
      </c>
      <c r="F23" s="840"/>
      <c r="G23" s="473" t="s">
        <v>520</v>
      </c>
      <c r="H23" s="473" t="s">
        <v>179</v>
      </c>
    </row>
    <row r="24" spans="2:8" ht="35.1" customHeight="1">
      <c r="B24" s="843"/>
      <c r="C24" s="856"/>
      <c r="D24" s="465" t="s">
        <v>1245</v>
      </c>
      <c r="E24" s="839" t="s">
        <v>1254</v>
      </c>
      <c r="F24" s="840"/>
      <c r="G24" s="473" t="s">
        <v>179</v>
      </c>
      <c r="H24" s="473" t="s">
        <v>179</v>
      </c>
    </row>
    <row r="25" spans="2:8" ht="35.1" customHeight="1">
      <c r="B25" s="843"/>
      <c r="C25" s="856"/>
      <c r="D25" s="465" t="s">
        <v>1247</v>
      </c>
      <c r="E25" s="839" t="s">
        <v>1279</v>
      </c>
      <c r="F25" s="840"/>
      <c r="G25" s="473" t="s">
        <v>179</v>
      </c>
      <c r="H25" s="473" t="s">
        <v>179</v>
      </c>
    </row>
    <row r="26" spans="2:8" ht="35.1" customHeight="1">
      <c r="B26" s="843"/>
      <c r="C26" s="856"/>
      <c r="D26" s="464" t="s">
        <v>1271</v>
      </c>
      <c r="E26" s="839" t="s">
        <v>1280</v>
      </c>
      <c r="F26" s="840"/>
      <c r="G26" s="473" t="s">
        <v>179</v>
      </c>
      <c r="H26" s="473" t="s">
        <v>179</v>
      </c>
    </row>
    <row r="27" spans="2:8" ht="35.1" customHeight="1">
      <c r="B27" s="843"/>
      <c r="C27" s="856"/>
      <c r="D27" s="465" t="s">
        <v>1251</v>
      </c>
      <c r="E27" s="839" t="s">
        <v>1248</v>
      </c>
      <c r="F27" s="840"/>
      <c r="G27" s="473" t="s">
        <v>179</v>
      </c>
      <c r="H27" s="473" t="s">
        <v>179</v>
      </c>
    </row>
    <row r="28" spans="2:8" ht="35.1" customHeight="1">
      <c r="B28" s="843"/>
      <c r="C28" s="856"/>
      <c r="D28" s="465" t="s">
        <v>1252</v>
      </c>
      <c r="E28" s="839" t="s">
        <v>1272</v>
      </c>
      <c r="F28" s="840"/>
      <c r="G28" s="473" t="s">
        <v>179</v>
      </c>
      <c r="H28" s="473" t="s">
        <v>179</v>
      </c>
    </row>
    <row r="29" spans="2:8" ht="35.1" customHeight="1">
      <c r="B29" s="843"/>
      <c r="C29" s="856"/>
      <c r="D29" s="465"/>
      <c r="E29" s="468" t="s">
        <v>1265</v>
      </c>
      <c r="F29" s="463" t="s">
        <v>1308</v>
      </c>
      <c r="G29" s="473" t="s">
        <v>520</v>
      </c>
      <c r="H29" s="473" t="s">
        <v>179</v>
      </c>
    </row>
    <row r="30" spans="2:8" ht="35.1" customHeight="1">
      <c r="B30" s="843"/>
      <c r="C30" s="856"/>
      <c r="D30" s="465"/>
      <c r="E30" s="468" t="s">
        <v>1266</v>
      </c>
      <c r="F30" s="463" t="s">
        <v>1309</v>
      </c>
      <c r="G30" s="473" t="s">
        <v>520</v>
      </c>
      <c r="H30" s="473" t="s">
        <v>179</v>
      </c>
    </row>
    <row r="31" spans="2:8" ht="35.1" customHeight="1">
      <c r="B31" s="843"/>
      <c r="C31" s="856"/>
      <c r="D31" s="464" t="s">
        <v>1273</v>
      </c>
      <c r="E31" s="839" t="s">
        <v>1310</v>
      </c>
      <c r="F31" s="840"/>
      <c r="G31" s="473" t="s">
        <v>520</v>
      </c>
      <c r="H31" s="473" t="s">
        <v>179</v>
      </c>
    </row>
    <row r="32" spans="2:8" ht="35.1" customHeight="1">
      <c r="B32" s="843"/>
      <c r="C32" s="856"/>
      <c r="D32" s="465"/>
      <c r="E32" s="469" t="s">
        <v>1257</v>
      </c>
      <c r="F32" s="463" t="s">
        <v>1261</v>
      </c>
      <c r="G32" s="473" t="s">
        <v>179</v>
      </c>
      <c r="H32" s="473" t="s">
        <v>179</v>
      </c>
    </row>
    <row r="33" spans="2:8" ht="35.1" customHeight="1">
      <c r="B33" s="843"/>
      <c r="C33" s="856"/>
      <c r="D33" s="465"/>
      <c r="E33" s="469" t="s">
        <v>1258</v>
      </c>
      <c r="F33" s="463" t="s">
        <v>1262</v>
      </c>
      <c r="G33" s="473" t="s">
        <v>179</v>
      </c>
      <c r="H33" s="473" t="s">
        <v>179</v>
      </c>
    </row>
    <row r="34" spans="2:8" ht="35.1" customHeight="1">
      <c r="B34" s="843"/>
      <c r="C34" s="856"/>
      <c r="D34" s="465"/>
      <c r="E34" s="468" t="s">
        <v>1267</v>
      </c>
      <c r="F34" s="463" t="s">
        <v>1275</v>
      </c>
      <c r="G34" s="473" t="s">
        <v>179</v>
      </c>
      <c r="H34" s="473" t="s">
        <v>179</v>
      </c>
    </row>
    <row r="35" spans="2:8" ht="30" customHeight="1">
      <c r="B35" s="843"/>
      <c r="C35" s="856"/>
      <c r="D35" s="464" t="s">
        <v>1269</v>
      </c>
      <c r="E35" s="839" t="s">
        <v>1276</v>
      </c>
      <c r="F35" s="840"/>
      <c r="G35" s="473" t="s">
        <v>179</v>
      </c>
      <c r="H35" s="473" t="s">
        <v>179</v>
      </c>
    </row>
    <row r="36" spans="2:8" ht="30" customHeight="1"/>
    <row r="37" spans="2:8" ht="30" customHeight="1">
      <c r="B37" s="841" t="s">
        <v>519</v>
      </c>
      <c r="C37" s="841"/>
      <c r="D37" s="841"/>
      <c r="E37" s="841"/>
      <c r="F37" s="841"/>
      <c r="G37" s="841"/>
      <c r="H37" s="841"/>
    </row>
    <row r="38" spans="2:8" ht="30" customHeight="1">
      <c r="B38" s="841"/>
      <c r="C38" s="841"/>
      <c r="D38" s="841"/>
      <c r="E38" s="841"/>
      <c r="F38" s="841"/>
      <c r="G38" s="841"/>
      <c r="H38" s="841"/>
    </row>
    <row r="39" spans="2:8" ht="30" customHeight="1"/>
  </sheetData>
  <mergeCells count="27">
    <mergeCell ref="B37:H38"/>
    <mergeCell ref="B2:G2"/>
    <mergeCell ref="B5:C6"/>
    <mergeCell ref="F5:F6"/>
    <mergeCell ref="G5:H5"/>
    <mergeCell ref="C7:C21"/>
    <mergeCell ref="B7:B35"/>
    <mergeCell ref="C22:C35"/>
    <mergeCell ref="E7:F7"/>
    <mergeCell ref="E8:F8"/>
    <mergeCell ref="E9:F9"/>
    <mergeCell ref="E10:F10"/>
    <mergeCell ref="E11:F11"/>
    <mergeCell ref="E12:F12"/>
    <mergeCell ref="E13:F13"/>
    <mergeCell ref="E14:F14"/>
    <mergeCell ref="E17:F17"/>
    <mergeCell ref="E21:F21"/>
    <mergeCell ref="E22:F22"/>
    <mergeCell ref="E23:F23"/>
    <mergeCell ref="E24:F24"/>
    <mergeCell ref="E35:F35"/>
    <mergeCell ref="E25:F25"/>
    <mergeCell ref="E26:F26"/>
    <mergeCell ref="E27:F27"/>
    <mergeCell ref="E28:F28"/>
    <mergeCell ref="E31:F31"/>
  </mergeCells>
  <phoneticPr fontId="1"/>
  <dataValidations count="1">
    <dataValidation type="list" allowBlank="1" showInputMessage="1" showErrorMessage="1" sqref="G7:H35">
      <formula1>"□,☑,　,"</formula1>
    </dataValidation>
  </dataValidations>
  <pageMargins left="0.51181102362204722" right="0.51181102362204722" top="0.74803149606299213" bottom="0.74803149606299213" header="0.31496062992125984" footer="0.31496062992125984"/>
  <pageSetup paperSize="9"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5"/>
  <sheetViews>
    <sheetView view="pageBreakPreview" topLeftCell="A2" zoomScaleNormal="100" zoomScaleSheetLayoutView="100" workbookViewId="0">
      <selection activeCell="G7" sqref="G7"/>
    </sheetView>
  </sheetViews>
  <sheetFormatPr defaultColWidth="9" defaultRowHeight="12"/>
  <cols>
    <col min="1" max="1" width="4.77734375" style="470" customWidth="1"/>
    <col min="2" max="2" width="11.33203125" style="470" customWidth="1"/>
    <col min="3" max="3" width="12.77734375" style="470" customWidth="1"/>
    <col min="4" max="5" width="3.33203125" style="470" customWidth="1"/>
    <col min="6" max="6" width="100.77734375" style="471" customWidth="1"/>
    <col min="7" max="8" width="9" style="470"/>
    <col min="9" max="9" width="4.77734375" style="470" customWidth="1"/>
    <col min="10" max="16384" width="9" style="470"/>
  </cols>
  <sheetData>
    <row r="1" spans="2:8" ht="30" customHeight="1"/>
    <row r="2" spans="2:8" ht="63.75" customHeight="1">
      <c r="B2" s="841" t="s">
        <v>524</v>
      </c>
      <c r="C2" s="842"/>
      <c r="D2" s="842"/>
      <c r="E2" s="842"/>
      <c r="F2" s="842"/>
      <c r="G2" s="842"/>
    </row>
    <row r="3" spans="2:8" ht="30" customHeight="1">
      <c r="B3" s="470" t="s">
        <v>521</v>
      </c>
    </row>
    <row r="4" spans="2:8" ht="30" customHeight="1"/>
    <row r="5" spans="2:8" ht="30" customHeight="1">
      <c r="B5" s="843" t="s">
        <v>514</v>
      </c>
      <c r="C5" s="843"/>
      <c r="D5" s="461"/>
      <c r="E5" s="466"/>
      <c r="F5" s="844" t="s">
        <v>515</v>
      </c>
      <c r="G5" s="843" t="s">
        <v>516</v>
      </c>
      <c r="H5" s="843"/>
    </row>
    <row r="6" spans="2:8" ht="30" customHeight="1">
      <c r="B6" s="843"/>
      <c r="C6" s="843"/>
      <c r="D6" s="462"/>
      <c r="E6" s="467"/>
      <c r="F6" s="845"/>
      <c r="G6" s="473" t="s">
        <v>517</v>
      </c>
      <c r="H6" s="473" t="s">
        <v>518</v>
      </c>
    </row>
    <row r="7" spans="2:8" ht="35.1" customHeight="1">
      <c r="B7" s="843" t="s">
        <v>525</v>
      </c>
      <c r="C7" s="856" t="s">
        <v>512</v>
      </c>
      <c r="D7" s="465" t="s">
        <v>1240</v>
      </c>
      <c r="E7" s="839" t="s">
        <v>1241</v>
      </c>
      <c r="F7" s="840"/>
      <c r="G7" s="473" t="s">
        <v>520</v>
      </c>
      <c r="H7" s="473" t="s">
        <v>179</v>
      </c>
    </row>
    <row r="8" spans="2:8" ht="54" customHeight="1">
      <c r="B8" s="843"/>
      <c r="C8" s="856"/>
      <c r="D8" s="464" t="s">
        <v>1242</v>
      </c>
      <c r="E8" s="839" t="s">
        <v>1243</v>
      </c>
      <c r="F8" s="840"/>
      <c r="G8" s="473" t="s">
        <v>520</v>
      </c>
      <c r="H8" s="473" t="s">
        <v>179</v>
      </c>
    </row>
    <row r="9" spans="2:8" ht="35.1" customHeight="1">
      <c r="B9" s="843"/>
      <c r="C9" s="856"/>
      <c r="D9" s="465" t="s">
        <v>1245</v>
      </c>
      <c r="E9" s="839" t="s">
        <v>1250</v>
      </c>
      <c r="F9" s="840"/>
      <c r="G9" s="473" t="s">
        <v>520</v>
      </c>
      <c r="H9" s="473" t="s">
        <v>179</v>
      </c>
    </row>
    <row r="10" spans="2:8" ht="35.1" customHeight="1">
      <c r="B10" s="843"/>
      <c r="C10" s="856"/>
      <c r="D10" s="465" t="s">
        <v>1247</v>
      </c>
      <c r="E10" s="839" t="s">
        <v>1248</v>
      </c>
      <c r="F10" s="840"/>
      <c r="G10" s="473" t="s">
        <v>520</v>
      </c>
      <c r="H10" s="473" t="s">
        <v>179</v>
      </c>
    </row>
    <row r="11" spans="2:8" ht="35.1" customHeight="1">
      <c r="B11" s="843"/>
      <c r="C11" s="856"/>
      <c r="D11" s="465" t="s">
        <v>1249</v>
      </c>
      <c r="E11" s="839" t="s">
        <v>1254</v>
      </c>
      <c r="F11" s="840"/>
      <c r="G11" s="473" t="s">
        <v>520</v>
      </c>
      <c r="H11" s="473" t="s">
        <v>179</v>
      </c>
    </row>
    <row r="12" spans="2:8" ht="35.1" customHeight="1">
      <c r="B12" s="843"/>
      <c r="C12" s="856"/>
      <c r="D12" s="465" t="s">
        <v>1251</v>
      </c>
      <c r="E12" s="839" t="s">
        <v>1255</v>
      </c>
      <c r="F12" s="840"/>
      <c r="G12" s="473" t="s">
        <v>520</v>
      </c>
      <c r="H12" s="473" t="s">
        <v>179</v>
      </c>
    </row>
    <row r="13" spans="2:8" ht="35.1" customHeight="1">
      <c r="B13" s="843"/>
      <c r="C13" s="856"/>
      <c r="D13" s="465" t="s">
        <v>1252</v>
      </c>
      <c r="E13" s="839" t="s">
        <v>1256</v>
      </c>
      <c r="F13" s="840"/>
      <c r="G13" s="473" t="s">
        <v>179</v>
      </c>
      <c r="H13" s="473" t="s">
        <v>179</v>
      </c>
    </row>
    <row r="14" spans="2:8" ht="35.1" customHeight="1">
      <c r="B14" s="843"/>
      <c r="C14" s="856"/>
      <c r="D14" s="465"/>
      <c r="E14" s="468" t="s">
        <v>1265</v>
      </c>
      <c r="F14" s="463" t="s">
        <v>1308</v>
      </c>
      <c r="G14" s="473" t="s">
        <v>520</v>
      </c>
      <c r="H14" s="473" t="s">
        <v>179</v>
      </c>
    </row>
    <row r="15" spans="2:8" ht="35.1" customHeight="1">
      <c r="B15" s="843"/>
      <c r="C15" s="856"/>
      <c r="D15" s="465"/>
      <c r="E15" s="468" t="s">
        <v>1266</v>
      </c>
      <c r="F15" s="463" t="s">
        <v>1309</v>
      </c>
      <c r="G15" s="473" t="s">
        <v>520</v>
      </c>
      <c r="H15" s="473" t="s">
        <v>179</v>
      </c>
    </row>
    <row r="16" spans="2:8" ht="35.1" customHeight="1">
      <c r="B16" s="843"/>
      <c r="C16" s="856"/>
      <c r="D16" s="464" t="s">
        <v>1273</v>
      </c>
      <c r="E16" s="839" t="s">
        <v>1310</v>
      </c>
      <c r="F16" s="840"/>
      <c r="G16" s="473" t="s">
        <v>520</v>
      </c>
      <c r="H16" s="473" t="s">
        <v>179</v>
      </c>
    </row>
    <row r="17" spans="2:8" ht="35.1" customHeight="1">
      <c r="B17" s="843"/>
      <c r="C17" s="856"/>
      <c r="D17" s="465"/>
      <c r="E17" s="469" t="s">
        <v>1257</v>
      </c>
      <c r="F17" s="463" t="s">
        <v>1261</v>
      </c>
      <c r="G17" s="473" t="s">
        <v>179</v>
      </c>
      <c r="H17" s="473" t="s">
        <v>179</v>
      </c>
    </row>
    <row r="18" spans="2:8" ht="35.1" customHeight="1">
      <c r="B18" s="843"/>
      <c r="C18" s="856"/>
      <c r="D18" s="465"/>
      <c r="E18" s="469" t="s">
        <v>1258</v>
      </c>
      <c r="F18" s="463" t="s">
        <v>1262</v>
      </c>
      <c r="G18" s="473" t="s">
        <v>179</v>
      </c>
      <c r="H18" s="473" t="s">
        <v>179</v>
      </c>
    </row>
    <row r="19" spans="2:8" ht="35.1" customHeight="1">
      <c r="B19" s="843"/>
      <c r="C19" s="856"/>
      <c r="D19" s="465"/>
      <c r="E19" s="468" t="s">
        <v>1267</v>
      </c>
      <c r="F19" s="463" t="s">
        <v>1281</v>
      </c>
      <c r="G19" s="473" t="s">
        <v>179</v>
      </c>
      <c r="H19" s="473" t="s">
        <v>179</v>
      </c>
    </row>
    <row r="20" spans="2:8" ht="35.1" customHeight="1">
      <c r="B20" s="843"/>
      <c r="C20" s="856"/>
      <c r="D20" s="464" t="s">
        <v>1269</v>
      </c>
      <c r="E20" s="839" t="s">
        <v>1276</v>
      </c>
      <c r="F20" s="840"/>
      <c r="G20" s="473" t="s">
        <v>179</v>
      </c>
      <c r="H20" s="473" t="s">
        <v>179</v>
      </c>
    </row>
    <row r="21" spans="2:8" ht="35.1" customHeight="1">
      <c r="B21" s="843"/>
      <c r="C21" s="856"/>
      <c r="D21" s="464" t="s">
        <v>1268</v>
      </c>
      <c r="E21" s="839" t="s">
        <v>1282</v>
      </c>
      <c r="F21" s="840"/>
      <c r="G21" s="473" t="s">
        <v>179</v>
      </c>
      <c r="H21" s="473" t="s">
        <v>179</v>
      </c>
    </row>
    <row r="22" spans="2:8" ht="30" customHeight="1"/>
    <row r="23" spans="2:8" ht="30" customHeight="1">
      <c r="B23" s="841" t="s">
        <v>519</v>
      </c>
      <c r="C23" s="841"/>
      <c r="D23" s="841"/>
      <c r="E23" s="841"/>
      <c r="F23" s="841"/>
      <c r="G23" s="841"/>
      <c r="H23" s="841"/>
    </row>
    <row r="24" spans="2:8" ht="30" customHeight="1">
      <c r="B24" s="841"/>
      <c r="C24" s="841"/>
      <c r="D24" s="841"/>
      <c r="E24" s="841"/>
      <c r="F24" s="841"/>
      <c r="G24" s="841"/>
      <c r="H24" s="841"/>
    </row>
    <row r="25" spans="2:8" ht="30" customHeight="1"/>
  </sheetData>
  <mergeCells count="17">
    <mergeCell ref="E20:F20"/>
    <mergeCell ref="E21:F21"/>
    <mergeCell ref="B23:H24"/>
    <mergeCell ref="B2:G2"/>
    <mergeCell ref="B5:C6"/>
    <mergeCell ref="F5:F6"/>
    <mergeCell ref="G5:H5"/>
    <mergeCell ref="B7:B21"/>
    <mergeCell ref="C7:C21"/>
    <mergeCell ref="E7:F7"/>
    <mergeCell ref="E8:F8"/>
    <mergeCell ref="E9:F9"/>
    <mergeCell ref="E10:F10"/>
    <mergeCell ref="E11:F11"/>
    <mergeCell ref="E12:F12"/>
    <mergeCell ref="E13:F13"/>
    <mergeCell ref="E16:F16"/>
  </mergeCells>
  <phoneticPr fontId="1"/>
  <dataValidations count="1">
    <dataValidation type="list" allowBlank="1" showInputMessage="1" showErrorMessage="1" sqref="G7:H21">
      <formula1>"□,☑,　,"</formula1>
    </dataValidation>
  </dataValidations>
  <pageMargins left="0.51181102362204722" right="0.51181102362204722" top="0.74803149606299213" bottom="0.74803149606299213" header="0.31496062992125984" footer="0.31496062992125984"/>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0"/>
  <sheetViews>
    <sheetView view="pageBreakPreview" topLeftCell="A2" zoomScaleNormal="100" zoomScaleSheetLayoutView="100" workbookViewId="0">
      <selection activeCell="G7" sqref="G7"/>
    </sheetView>
  </sheetViews>
  <sheetFormatPr defaultColWidth="9" defaultRowHeight="12"/>
  <cols>
    <col min="1" max="1" width="4.77734375" style="470" customWidth="1"/>
    <col min="2" max="2" width="11.33203125" style="470" customWidth="1"/>
    <col min="3" max="3" width="12.77734375" style="470" customWidth="1"/>
    <col min="4" max="5" width="3.33203125" style="470" customWidth="1"/>
    <col min="6" max="6" width="100.77734375" style="471" customWidth="1"/>
    <col min="7" max="8" width="9" style="470"/>
    <col min="9" max="9" width="4.77734375" style="470" customWidth="1"/>
    <col min="10" max="16384" width="9" style="470"/>
  </cols>
  <sheetData>
    <row r="1" spans="2:8" ht="30" customHeight="1"/>
    <row r="2" spans="2:8" ht="63.75" customHeight="1">
      <c r="B2" s="841" t="s">
        <v>526</v>
      </c>
      <c r="C2" s="842"/>
      <c r="D2" s="842"/>
      <c r="E2" s="842"/>
      <c r="F2" s="842"/>
      <c r="G2" s="842"/>
    </row>
    <row r="3" spans="2:8" ht="30" customHeight="1">
      <c r="B3" s="470" t="s">
        <v>521</v>
      </c>
    </row>
    <row r="4" spans="2:8" ht="30" customHeight="1"/>
    <row r="5" spans="2:8" ht="30" customHeight="1">
      <c r="B5" s="843" t="s">
        <v>514</v>
      </c>
      <c r="C5" s="843"/>
      <c r="D5" s="461"/>
      <c r="E5" s="466"/>
      <c r="F5" s="844" t="s">
        <v>515</v>
      </c>
      <c r="G5" s="843" t="s">
        <v>516</v>
      </c>
      <c r="H5" s="843"/>
    </row>
    <row r="6" spans="2:8" ht="30" customHeight="1">
      <c r="B6" s="843"/>
      <c r="C6" s="843"/>
      <c r="D6" s="462"/>
      <c r="E6" s="467"/>
      <c r="F6" s="845"/>
      <c r="G6" s="473" t="s">
        <v>517</v>
      </c>
      <c r="H6" s="473" t="s">
        <v>518</v>
      </c>
    </row>
    <row r="7" spans="2:8" ht="35.1" customHeight="1">
      <c r="B7" s="843" t="s">
        <v>528</v>
      </c>
      <c r="C7" s="847" t="s">
        <v>512</v>
      </c>
      <c r="D7" s="465" t="s">
        <v>1240</v>
      </c>
      <c r="E7" s="839" t="s">
        <v>1283</v>
      </c>
      <c r="F7" s="840"/>
      <c r="G7" s="473" t="s">
        <v>179</v>
      </c>
      <c r="H7" s="473" t="s">
        <v>179</v>
      </c>
    </row>
    <row r="8" spans="2:8" ht="54" customHeight="1">
      <c r="B8" s="843"/>
      <c r="C8" s="848"/>
      <c r="D8" s="464" t="s">
        <v>1242</v>
      </c>
      <c r="E8" s="839" t="s">
        <v>1284</v>
      </c>
      <c r="F8" s="840"/>
      <c r="G8" s="473" t="s">
        <v>179</v>
      </c>
      <c r="H8" s="473" t="s">
        <v>179</v>
      </c>
    </row>
    <row r="9" spans="2:8" ht="35.1" customHeight="1">
      <c r="B9" s="843"/>
      <c r="C9" s="848"/>
      <c r="D9" s="464" t="s">
        <v>1246</v>
      </c>
      <c r="E9" s="839" t="s">
        <v>1285</v>
      </c>
      <c r="F9" s="840"/>
      <c r="G9" s="473" t="s">
        <v>179</v>
      </c>
      <c r="H9" s="473" t="s">
        <v>179</v>
      </c>
    </row>
    <row r="10" spans="2:8" ht="35.1" customHeight="1">
      <c r="B10" s="843"/>
      <c r="C10" s="848"/>
      <c r="D10" s="465" t="s">
        <v>1247</v>
      </c>
      <c r="E10" s="839" t="s">
        <v>1248</v>
      </c>
      <c r="F10" s="840"/>
      <c r="G10" s="473" t="s">
        <v>179</v>
      </c>
      <c r="H10" s="473" t="s">
        <v>179</v>
      </c>
    </row>
    <row r="11" spans="2:8" ht="35.1" customHeight="1">
      <c r="B11" s="843"/>
      <c r="C11" s="848"/>
      <c r="D11" s="464" t="s">
        <v>1271</v>
      </c>
      <c r="E11" s="839" t="s">
        <v>1286</v>
      </c>
      <c r="F11" s="840"/>
      <c r="G11" s="474"/>
      <c r="H11" s="474"/>
    </row>
    <row r="12" spans="2:8" ht="35.1" customHeight="1">
      <c r="B12" s="843"/>
      <c r="C12" s="848"/>
      <c r="D12" s="465"/>
      <c r="E12" s="468" t="s">
        <v>1265</v>
      </c>
      <c r="F12" s="463" t="s">
        <v>1303</v>
      </c>
      <c r="G12" s="473" t="s">
        <v>179</v>
      </c>
      <c r="H12" s="473" t="s">
        <v>179</v>
      </c>
    </row>
    <row r="13" spans="2:8" ht="35.1" customHeight="1">
      <c r="B13" s="843"/>
      <c r="C13" s="848"/>
      <c r="D13" s="465"/>
      <c r="E13" s="468" t="s">
        <v>1266</v>
      </c>
      <c r="F13" s="463" t="s">
        <v>1302</v>
      </c>
      <c r="G13" s="473" t="s">
        <v>179</v>
      </c>
      <c r="H13" s="473" t="s">
        <v>179</v>
      </c>
    </row>
    <row r="14" spans="2:8" ht="51" customHeight="1">
      <c r="B14" s="843"/>
      <c r="C14" s="848"/>
      <c r="D14" s="465"/>
      <c r="E14" s="468" t="s">
        <v>1287</v>
      </c>
      <c r="F14" s="463" t="s">
        <v>1304</v>
      </c>
      <c r="G14" s="473" t="s">
        <v>179</v>
      </c>
      <c r="H14" s="473" t="s">
        <v>179</v>
      </c>
    </row>
    <row r="15" spans="2:8" ht="63" customHeight="1">
      <c r="B15" s="843"/>
      <c r="C15" s="848"/>
      <c r="D15" s="464" t="s">
        <v>1289</v>
      </c>
      <c r="E15" s="839" t="s">
        <v>1288</v>
      </c>
      <c r="F15" s="840"/>
      <c r="G15" s="473" t="s">
        <v>179</v>
      </c>
      <c r="H15" s="473" t="s">
        <v>179</v>
      </c>
    </row>
    <row r="16" spans="2:8" ht="36" customHeight="1">
      <c r="B16" s="843"/>
      <c r="C16" s="849"/>
      <c r="D16" s="464" t="s">
        <v>1290</v>
      </c>
      <c r="E16" s="839" t="s">
        <v>1276</v>
      </c>
      <c r="F16" s="840"/>
      <c r="G16" s="473" t="s">
        <v>179</v>
      </c>
      <c r="H16" s="473" t="s">
        <v>179</v>
      </c>
    </row>
    <row r="17" spans="2:8" ht="35.1" customHeight="1">
      <c r="B17" s="843"/>
      <c r="C17" s="856" t="s">
        <v>513</v>
      </c>
      <c r="D17" s="465" t="s">
        <v>1240</v>
      </c>
      <c r="E17" s="839" t="s">
        <v>1283</v>
      </c>
      <c r="F17" s="840"/>
      <c r="G17" s="473" t="s">
        <v>179</v>
      </c>
      <c r="H17" s="473" t="s">
        <v>179</v>
      </c>
    </row>
    <row r="18" spans="2:8" ht="51.75" customHeight="1">
      <c r="B18" s="843"/>
      <c r="C18" s="856"/>
      <c r="D18" s="464" t="s">
        <v>1242</v>
      </c>
      <c r="E18" s="839" t="s">
        <v>1284</v>
      </c>
      <c r="F18" s="840"/>
      <c r="G18" s="473" t="s">
        <v>179</v>
      </c>
      <c r="H18" s="473" t="s">
        <v>179</v>
      </c>
    </row>
    <row r="19" spans="2:8" ht="63" customHeight="1">
      <c r="B19" s="843"/>
      <c r="C19" s="856"/>
      <c r="D19" s="464" t="s">
        <v>1292</v>
      </c>
      <c r="E19" s="839" t="s">
        <v>1291</v>
      </c>
      <c r="F19" s="840"/>
      <c r="G19" s="473" t="s">
        <v>179</v>
      </c>
      <c r="H19" s="473" t="s">
        <v>179</v>
      </c>
    </row>
    <row r="20" spans="2:8" ht="36" customHeight="1">
      <c r="B20" s="843"/>
      <c r="C20" s="856"/>
      <c r="D20" s="464" t="s">
        <v>1293</v>
      </c>
      <c r="E20" s="839" t="s">
        <v>1276</v>
      </c>
      <c r="F20" s="840"/>
      <c r="G20" s="473" t="s">
        <v>179</v>
      </c>
      <c r="H20" s="473" t="s">
        <v>179</v>
      </c>
    </row>
    <row r="21" spans="2:8" ht="35.1" customHeight="1">
      <c r="B21" s="843"/>
      <c r="C21" s="856"/>
      <c r="D21" s="464" t="s">
        <v>1271</v>
      </c>
      <c r="E21" s="839" t="s">
        <v>1294</v>
      </c>
      <c r="F21" s="840"/>
      <c r="G21" s="473" t="s">
        <v>179</v>
      </c>
      <c r="H21" s="473" t="s">
        <v>179</v>
      </c>
    </row>
    <row r="22" spans="2:8" ht="35.1" customHeight="1">
      <c r="B22" s="843"/>
      <c r="C22" s="856"/>
      <c r="D22" s="465" t="s">
        <v>1251</v>
      </c>
      <c r="E22" s="839" t="s">
        <v>1248</v>
      </c>
      <c r="F22" s="840"/>
      <c r="G22" s="473" t="s">
        <v>179</v>
      </c>
      <c r="H22" s="473" t="s">
        <v>179</v>
      </c>
    </row>
    <row r="23" spans="2:8" ht="35.1" customHeight="1">
      <c r="B23" s="843"/>
      <c r="C23" s="856"/>
      <c r="D23" s="464" t="s">
        <v>1290</v>
      </c>
      <c r="E23" s="839" t="s">
        <v>1286</v>
      </c>
      <c r="F23" s="840"/>
      <c r="G23" s="473"/>
      <c r="H23" s="473"/>
    </row>
    <row r="24" spans="2:8" ht="51.75" customHeight="1">
      <c r="B24" s="843"/>
      <c r="C24" s="856"/>
      <c r="D24" s="465"/>
      <c r="E24" s="468" t="s">
        <v>1295</v>
      </c>
      <c r="F24" s="463" t="s">
        <v>1305</v>
      </c>
      <c r="G24" s="473" t="s">
        <v>179</v>
      </c>
      <c r="H24" s="473" t="s">
        <v>179</v>
      </c>
    </row>
    <row r="25" spans="2:8" ht="36.6" customHeight="1">
      <c r="B25" s="843"/>
      <c r="C25" s="856"/>
      <c r="D25" s="465"/>
      <c r="E25" s="468" t="s">
        <v>1296</v>
      </c>
      <c r="F25" s="463" t="s">
        <v>1307</v>
      </c>
      <c r="G25" s="473" t="s">
        <v>179</v>
      </c>
      <c r="H25" s="473" t="s">
        <v>179</v>
      </c>
    </row>
    <row r="26" spans="2:8" ht="54" customHeight="1">
      <c r="B26" s="843"/>
      <c r="C26" s="856"/>
      <c r="D26" s="465"/>
      <c r="E26" s="468" t="s">
        <v>1297</v>
      </c>
      <c r="F26" s="463" t="s">
        <v>1306</v>
      </c>
      <c r="G26" s="473" t="s">
        <v>179</v>
      </c>
      <c r="H26" s="473" t="s">
        <v>179</v>
      </c>
    </row>
    <row r="27" spans="2:8" ht="30" customHeight="1"/>
    <row r="28" spans="2:8" ht="30" customHeight="1">
      <c r="B28" s="841" t="s">
        <v>519</v>
      </c>
      <c r="C28" s="841"/>
      <c r="D28" s="841"/>
      <c r="E28" s="841"/>
      <c r="F28" s="841"/>
      <c r="G28" s="841"/>
      <c r="H28" s="841"/>
    </row>
    <row r="29" spans="2:8" ht="30" customHeight="1">
      <c r="B29" s="841"/>
      <c r="C29" s="841"/>
      <c r="D29" s="841"/>
      <c r="E29" s="841"/>
      <c r="F29" s="841"/>
      <c r="G29" s="841"/>
      <c r="H29" s="841"/>
    </row>
    <row r="30" spans="2:8" ht="30" customHeight="1"/>
  </sheetData>
  <mergeCells count="22">
    <mergeCell ref="B28:H29"/>
    <mergeCell ref="B2:G2"/>
    <mergeCell ref="B5:C6"/>
    <mergeCell ref="F5:F6"/>
    <mergeCell ref="G5:H5"/>
    <mergeCell ref="B7:B26"/>
    <mergeCell ref="C17:C26"/>
    <mergeCell ref="C7:C16"/>
    <mergeCell ref="E7:F7"/>
    <mergeCell ref="E8:F8"/>
    <mergeCell ref="E9:F9"/>
    <mergeCell ref="E10:F10"/>
    <mergeCell ref="E11:F11"/>
    <mergeCell ref="E15:F15"/>
    <mergeCell ref="E16:F16"/>
    <mergeCell ref="E17:F17"/>
    <mergeCell ref="E23:F23"/>
    <mergeCell ref="E18:F18"/>
    <mergeCell ref="E19:F19"/>
    <mergeCell ref="E20:F20"/>
    <mergeCell ref="E21:F21"/>
    <mergeCell ref="E22:F22"/>
  </mergeCells>
  <phoneticPr fontId="1"/>
  <dataValidations count="1">
    <dataValidation type="list" allowBlank="1" showInputMessage="1" showErrorMessage="1" sqref="G7:H26">
      <formula1>"□,☑,　,"</formula1>
    </dataValidation>
  </dataValidations>
  <pageMargins left="0.51181102362204722" right="0.51181102362204722" top="0.74803149606299213" bottom="0.74803149606299213" header="0.31496062992125984" footer="0.31496062992125984"/>
  <pageSetup paperSize="9" scale="5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0"/>
  <sheetViews>
    <sheetView view="pageBreakPreview" topLeftCell="A2" zoomScaleNormal="100" zoomScaleSheetLayoutView="100" workbookViewId="0">
      <selection activeCell="G7" sqref="G7"/>
    </sheetView>
  </sheetViews>
  <sheetFormatPr defaultColWidth="9" defaultRowHeight="12"/>
  <cols>
    <col min="1" max="1" width="4.77734375" style="470" customWidth="1"/>
    <col min="2" max="2" width="11.33203125" style="470" customWidth="1"/>
    <col min="3" max="3" width="12.77734375" style="470" customWidth="1"/>
    <col min="4" max="5" width="3.33203125" style="470" customWidth="1"/>
    <col min="6" max="6" width="100.77734375" style="471" customWidth="1"/>
    <col min="7" max="8" width="9" style="470"/>
    <col min="9" max="9" width="4.77734375" style="470" customWidth="1"/>
    <col min="10" max="16384" width="9" style="470"/>
  </cols>
  <sheetData>
    <row r="1" spans="2:8" ht="30" customHeight="1"/>
    <row r="2" spans="2:8" ht="63.75" customHeight="1">
      <c r="B2" s="841" t="s">
        <v>527</v>
      </c>
      <c r="C2" s="842"/>
      <c r="D2" s="842"/>
      <c r="E2" s="842"/>
      <c r="F2" s="842"/>
      <c r="G2" s="842"/>
    </row>
    <row r="3" spans="2:8" ht="30" customHeight="1">
      <c r="B3" s="470" t="s">
        <v>521</v>
      </c>
    </row>
    <row r="4" spans="2:8" ht="30" customHeight="1"/>
    <row r="5" spans="2:8" ht="30" customHeight="1">
      <c r="B5" s="843" t="s">
        <v>514</v>
      </c>
      <c r="C5" s="843"/>
      <c r="D5" s="461"/>
      <c r="E5" s="466"/>
      <c r="F5" s="857" t="s">
        <v>515</v>
      </c>
      <c r="G5" s="843" t="s">
        <v>516</v>
      </c>
      <c r="H5" s="843"/>
    </row>
    <row r="6" spans="2:8" ht="30" customHeight="1">
      <c r="B6" s="843"/>
      <c r="C6" s="843"/>
      <c r="D6" s="462"/>
      <c r="E6" s="467"/>
      <c r="F6" s="857"/>
      <c r="G6" s="473" t="s">
        <v>517</v>
      </c>
      <c r="H6" s="473" t="s">
        <v>518</v>
      </c>
    </row>
    <row r="7" spans="2:8" ht="35.1" customHeight="1">
      <c r="B7" s="843" t="s">
        <v>529</v>
      </c>
      <c r="C7" s="856" t="s">
        <v>512</v>
      </c>
      <c r="D7" s="465" t="s">
        <v>1240</v>
      </c>
      <c r="E7" s="839" t="s">
        <v>1283</v>
      </c>
      <c r="F7" s="840"/>
      <c r="G7" s="473" t="s">
        <v>179</v>
      </c>
      <c r="H7" s="473" t="s">
        <v>179</v>
      </c>
    </row>
    <row r="8" spans="2:8" ht="54" customHeight="1">
      <c r="B8" s="843"/>
      <c r="C8" s="856"/>
      <c r="D8" s="464" t="s">
        <v>1242</v>
      </c>
      <c r="E8" s="839" t="s">
        <v>1284</v>
      </c>
      <c r="F8" s="840"/>
      <c r="G8" s="473" t="s">
        <v>179</v>
      </c>
      <c r="H8" s="473" t="s">
        <v>179</v>
      </c>
    </row>
    <row r="9" spans="2:8" ht="35.1" customHeight="1">
      <c r="B9" s="843"/>
      <c r="C9" s="856"/>
      <c r="D9" s="465" t="s">
        <v>1245</v>
      </c>
      <c r="E9" s="839" t="s">
        <v>1248</v>
      </c>
      <c r="F9" s="840"/>
      <c r="G9" s="473" t="s">
        <v>179</v>
      </c>
      <c r="H9" s="473" t="s">
        <v>179</v>
      </c>
    </row>
    <row r="10" spans="2:8" ht="35.1" customHeight="1">
      <c r="B10" s="843"/>
      <c r="C10" s="856"/>
      <c r="D10" s="464" t="s">
        <v>1293</v>
      </c>
      <c r="E10" s="839" t="s">
        <v>1298</v>
      </c>
      <c r="F10" s="840"/>
      <c r="G10" s="474"/>
      <c r="H10" s="474"/>
    </row>
    <row r="11" spans="2:8" ht="35.1" customHeight="1">
      <c r="B11" s="843"/>
      <c r="C11" s="856"/>
      <c r="D11" s="465"/>
      <c r="E11" s="468" t="s">
        <v>1265</v>
      </c>
      <c r="F11" s="463" t="s">
        <v>1303</v>
      </c>
      <c r="G11" s="473" t="s">
        <v>179</v>
      </c>
      <c r="H11" s="473" t="s">
        <v>179</v>
      </c>
    </row>
    <row r="12" spans="2:8" ht="35.1" customHeight="1">
      <c r="B12" s="843"/>
      <c r="C12" s="856"/>
      <c r="D12" s="465"/>
      <c r="E12" s="468" t="s">
        <v>1266</v>
      </c>
      <c r="F12" s="463" t="s">
        <v>1302</v>
      </c>
      <c r="G12" s="473" t="s">
        <v>179</v>
      </c>
      <c r="H12" s="473" t="s">
        <v>179</v>
      </c>
    </row>
    <row r="13" spans="2:8" ht="49.95" customHeight="1">
      <c r="B13" s="843"/>
      <c r="C13" s="856"/>
      <c r="D13" s="465"/>
      <c r="E13" s="468" t="s">
        <v>1287</v>
      </c>
      <c r="F13" s="463" t="s">
        <v>1304</v>
      </c>
      <c r="G13" s="473" t="s">
        <v>179</v>
      </c>
      <c r="H13" s="473" t="s">
        <v>179</v>
      </c>
    </row>
    <row r="14" spans="2:8" ht="60" customHeight="1">
      <c r="B14" s="843"/>
      <c r="C14" s="856"/>
      <c r="D14" s="464" t="s">
        <v>1300</v>
      </c>
      <c r="E14" s="839" t="s">
        <v>1291</v>
      </c>
      <c r="F14" s="840"/>
      <c r="G14" s="473" t="s">
        <v>179</v>
      </c>
      <c r="H14" s="473" t="s">
        <v>179</v>
      </c>
    </row>
    <row r="15" spans="2:8" ht="40.049999999999997" customHeight="1">
      <c r="B15" s="843"/>
      <c r="C15" s="856"/>
      <c r="D15" s="464" t="s">
        <v>1301</v>
      </c>
      <c r="E15" s="839" t="s">
        <v>1276</v>
      </c>
      <c r="F15" s="840"/>
      <c r="G15" s="473" t="s">
        <v>179</v>
      </c>
      <c r="H15" s="473" t="s">
        <v>179</v>
      </c>
    </row>
    <row r="16" spans="2:8" ht="36" customHeight="1">
      <c r="B16" s="843"/>
      <c r="C16" s="856"/>
      <c r="D16" s="464" t="s">
        <v>1290</v>
      </c>
      <c r="E16" s="839" t="s">
        <v>1299</v>
      </c>
      <c r="F16" s="840"/>
      <c r="G16" s="473" t="s">
        <v>179</v>
      </c>
      <c r="H16" s="473" t="s">
        <v>179</v>
      </c>
    </row>
    <row r="17" spans="2:8" ht="30" customHeight="1"/>
    <row r="18" spans="2:8" ht="30" customHeight="1">
      <c r="B18" s="841" t="s">
        <v>519</v>
      </c>
      <c r="C18" s="841"/>
      <c r="D18" s="841"/>
      <c r="E18" s="841"/>
      <c r="F18" s="841"/>
      <c r="G18" s="841"/>
      <c r="H18" s="841"/>
    </row>
    <row r="19" spans="2:8" ht="30" customHeight="1">
      <c r="B19" s="841"/>
      <c r="C19" s="841"/>
      <c r="D19" s="841"/>
      <c r="E19" s="841"/>
      <c r="F19" s="841"/>
      <c r="G19" s="841"/>
      <c r="H19" s="841"/>
    </row>
    <row r="20" spans="2:8" ht="30" customHeight="1"/>
  </sheetData>
  <mergeCells count="14">
    <mergeCell ref="B18:H19"/>
    <mergeCell ref="B2:G2"/>
    <mergeCell ref="B5:C6"/>
    <mergeCell ref="F5:F6"/>
    <mergeCell ref="G5:H5"/>
    <mergeCell ref="B7:B16"/>
    <mergeCell ref="C7:C16"/>
    <mergeCell ref="E7:F7"/>
    <mergeCell ref="E8:F8"/>
    <mergeCell ref="E9:F9"/>
    <mergeCell ref="E10:F10"/>
    <mergeCell ref="E14:F14"/>
    <mergeCell ref="E15:F15"/>
    <mergeCell ref="E16:F16"/>
  </mergeCells>
  <phoneticPr fontId="1"/>
  <dataValidations count="1">
    <dataValidation type="list" allowBlank="1" showInputMessage="1" showErrorMessage="1" sqref="G7:H16">
      <formula1>"□,☑,　,"</formula1>
    </dataValidation>
  </dataValidations>
  <pageMargins left="0.51181102362204722" right="0.51181102362204722"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 </vt:lpstr>
      <vt:lpstr>前回指摘事項</vt:lpstr>
      <vt:lpstr>記載例　前回指摘事項</vt:lpstr>
      <vt:lpstr>自己点検票</vt:lpstr>
      <vt:lpstr>算定区分別表（Ⅰ型（Ⅰ））</vt:lpstr>
      <vt:lpstr>算定区分別表（Ⅰ型（Ⅱ）） </vt:lpstr>
      <vt:lpstr>算定区分別表（Ⅰ型（Ⅲ））</vt:lpstr>
      <vt:lpstr>算定区分別表（Ⅱ型（Ⅰ））</vt:lpstr>
      <vt:lpstr>算定区分別表（Ⅱ型（Ⅱ））</vt:lpstr>
      <vt:lpstr>算定区分別表（Ⅱ型（Ⅲ））</vt:lpstr>
      <vt:lpstr>算定区分別表（特別（Ⅰ）） </vt:lpstr>
      <vt:lpstr>算定区分別表（特別（Ⅱ）） </vt:lpstr>
      <vt:lpstr>'算定区分別表（Ⅰ型（Ⅰ））'!Print_Area</vt:lpstr>
      <vt:lpstr>'算定区分別表（Ⅰ型（Ⅱ）） '!Print_Area</vt:lpstr>
      <vt:lpstr>'算定区分別表（Ⅰ型（Ⅲ））'!Print_Area</vt:lpstr>
      <vt:lpstr>'算定区分別表（Ⅱ型（Ⅰ））'!Print_Area</vt:lpstr>
      <vt:lpstr>'算定区分別表（Ⅱ型（Ⅱ））'!Print_Area</vt:lpstr>
      <vt:lpstr>'算定区分別表（Ⅱ型（Ⅲ））'!Print_Area</vt:lpstr>
      <vt:lpstr>'算定区分別表（特別（Ⅰ）） '!Print_Area</vt:lpstr>
      <vt:lpstr>'算定区分別表（特別（Ⅱ）） '!Print_Area</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2023-04-25T09:49:43Z</dcterms:created>
  <dcterms:modified xsi:type="dcterms:W3CDTF">2025-08-13T08:30:33Z</dcterms:modified>
</cp:coreProperties>
</file>