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376"/>
  </bookViews>
  <sheets>
    <sheet name="表紙" sheetId="2" r:id="rId1"/>
    <sheet name="前回指摘事項" sheetId="3" r:id="rId2"/>
    <sheet name="記載例　前回指摘事項" sheetId="4" r:id="rId3"/>
    <sheet name="自己点検票" sheetId="1" r:id="rId4"/>
  </sheets>
  <definedNames>
    <definedName name="_xlnm.Print_Area" localSheetId="3">自己点検票!$A$1:$H$249</definedName>
    <definedName name="_xlnm.Print_Titles" localSheetId="3">自己点検票!$3:$4</definedName>
  </definedNames>
  <calcPr calcId="162913"/>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<sst xmlns="http://schemas.openxmlformats.org/spreadsheetml/2006/main" count="914" uniqueCount="431">
  <si>
    <t>点検項目</t>
    <rPh sb="0" eb="2">
      <t>テンケン</t>
    </rPh>
    <rPh sb="2" eb="4">
      <t>コウモク</t>
    </rPh>
    <phoneticPr fontId="2"/>
  </si>
  <si>
    <t>確認事項</t>
    <rPh sb="0" eb="2">
      <t>カクニン</t>
    </rPh>
    <rPh sb="2" eb="4">
      <t>ジコウ</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</si>
  <si>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</si>
  <si>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</si>
  <si>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</si>
  <si>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</si>
  <si>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t>
  </si>
  <si>
    <t>重度療養管理
（短期入所療養介護のみ対象）
123単位/1日</t>
    <rPh sb="25" eb="27">
      <t>タンイ</t>
    </rPh>
    <rPh sb="29" eb="30">
      <t>ニチ</t>
    </rPh>
    <phoneticPr fontId="8"/>
  </si>
  <si>
    <t>・診療録</t>
    <phoneticPr fontId="8"/>
  </si>
  <si>
    <t>□</t>
    <phoneticPr fontId="8"/>
  </si>
  <si>
    <t>言語聴覚療法
リハビリテーション体制強化加算
【加算】35単位/1回</t>
    <phoneticPr fontId="8"/>
  </si>
  <si>
    <t>作業療法
リハビリテーション体制強化加算
【加算】35単位/1回</t>
    <phoneticPr fontId="8"/>
  </si>
  <si>
    <t>法人名</t>
    <rPh sb="0" eb="2">
      <t>ホウジン</t>
    </rPh>
    <rPh sb="2" eb="3">
      <t>メイ</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</si>
  <si>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</si>
  <si>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</si>
  <si>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</si>
  <si>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 xml:space="preserve">
・リハビリテーション実施計画
・同意に関する文書
・リハビリテーション実施記録</t>
    <phoneticPr fontId="8"/>
  </si>
  <si>
    <t>・診療録
・リハビリテーション実施記録</t>
    <phoneticPr fontId="8"/>
  </si>
  <si>
    <t>・勤務表
・リハビリテーション実施記録</t>
    <phoneticPr fontId="8"/>
  </si>
  <si>
    <t>□</t>
    <phoneticPr fontId="8"/>
  </si>
  <si>
    <t>□</t>
    <phoneticPr fontId="8"/>
  </si>
  <si>
    <t>□</t>
    <phoneticPr fontId="8"/>
  </si>
  <si>
    <t>・診療計画
・訓練実施記録</t>
    <rPh sb="1" eb="3">
      <t>シンリョウ</t>
    </rPh>
    <rPh sb="3" eb="5">
      <t>ケイカク</t>
    </rPh>
    <rPh sb="7" eb="9">
      <t>クンレン</t>
    </rPh>
    <rPh sb="9" eb="11">
      <t>ジッシ</t>
    </rPh>
    <rPh sb="11" eb="13">
      <t>キロク</t>
    </rPh>
    <phoneticPr fontId="8"/>
  </si>
  <si>
    <t>・リハビリテーション実施記録
・入院に関する個人記録</t>
    <rPh sb="10" eb="12">
      <t>ジッシ</t>
    </rPh>
    <rPh sb="12" eb="14">
      <t>キロク</t>
    </rPh>
    <rPh sb="16" eb="18">
      <t>ニュウイン</t>
    </rPh>
    <rPh sb="19" eb="20">
      <t>カン</t>
    </rPh>
    <rPh sb="22" eb="24">
      <t>コジン</t>
    </rPh>
    <rPh sb="24" eb="26">
      <t>キロク</t>
    </rPh>
    <phoneticPr fontId="8"/>
  </si>
  <si>
    <t xml:space="preserve">・勤務表
・雇用契約書
・リハビリテーション実施記録
・研修修了を確認できるもの
</t>
    <rPh sb="28" eb="30">
      <t>ケンシュウ</t>
    </rPh>
    <rPh sb="30" eb="32">
      <t>シュウリョウ</t>
    </rPh>
    <rPh sb="33" eb="35">
      <t>カクニン</t>
    </rPh>
    <phoneticPr fontId="8"/>
  </si>
  <si>
    <t>・勤務表
・雇用契約書
・精神科作業療法実施記録
・診療録</t>
    <rPh sb="26" eb="29">
      <t>シンリョウロク</t>
    </rPh>
    <phoneticPr fontId="8"/>
  </si>
  <si>
    <t>・患者毎の治療計画
・実施記録
・診療録</t>
    <rPh sb="11" eb="13">
      <t>ジッシ</t>
    </rPh>
    <rPh sb="13" eb="15">
      <t>キロク</t>
    </rPh>
    <rPh sb="17" eb="20">
      <t>シンリョウロク</t>
    </rPh>
    <phoneticPr fontId="8"/>
  </si>
  <si>
    <t>集団コミュニケーション療法
（老人性認知症疾患療養病棟において行われるものを除く）
50単位/1回</t>
    <rPh sb="44" eb="46">
      <t>タンイ</t>
    </rPh>
    <rPh sb="48" eb="49">
      <t>カイ</t>
    </rPh>
    <phoneticPr fontId="8"/>
  </si>
  <si>
    <t>所    在   地</t>
    <rPh sb="0" eb="1">
      <t>ショ</t>
    </rPh>
    <rPh sb="5" eb="6">
      <t>ザイ</t>
    </rPh>
    <rPh sb="9" eb="10">
      <t>チ</t>
    </rPh>
    <phoneticPr fontId="2"/>
  </si>
  <si>
    <t>〒</t>
    <phoneticPr fontId="2"/>
  </si>
  <si>
    <t>感染対策指導管理
6単位/1日</t>
    <rPh sb="0" eb="2">
      <t>カンセン</t>
    </rPh>
    <rPh sb="2" eb="4">
      <t>タイサク</t>
    </rPh>
    <rPh sb="4" eb="6">
      <t>シドウ</t>
    </rPh>
    <rPh sb="6" eb="8">
      <t>カンリ</t>
    </rPh>
    <rPh sb="10" eb="12">
      <t>タンイ</t>
    </rPh>
    <rPh sb="14" eb="15">
      <t>ニチ</t>
    </rPh>
    <phoneticPr fontId="2"/>
  </si>
  <si>
    <t>個室加算
３００単位/１日
２人部屋加算
１５０単位/１日</t>
    <rPh sb="0" eb="2">
      <t>コシツ</t>
    </rPh>
    <rPh sb="2" eb="4">
      <t>カサン</t>
    </rPh>
    <rPh sb="8" eb="10">
      <t>タンイ</t>
    </rPh>
    <rPh sb="12" eb="13">
      <t>ニチ</t>
    </rPh>
    <rPh sb="15" eb="16">
      <t>リ</t>
    </rPh>
    <rPh sb="16" eb="18">
      <t>ベヤ</t>
    </rPh>
    <rPh sb="18" eb="20">
      <t>カサン</t>
    </rPh>
    <rPh sb="24" eb="26">
      <t>タンイ</t>
    </rPh>
    <rPh sb="28" eb="29">
      <t>ニチ</t>
    </rPh>
    <phoneticPr fontId="8"/>
  </si>
  <si>
    <t>事業所記入欄</t>
    <rPh sb="0" eb="3">
      <t>ジギョウショ</t>
    </rPh>
    <rPh sb="3" eb="5">
      <t>キニュウ</t>
    </rPh>
    <rPh sb="5" eb="6">
      <t>ラン</t>
    </rPh>
    <phoneticPr fontId="16"/>
  </si>
  <si>
    <t>事　業　所　名
(電話番号)</t>
    <phoneticPr fontId="2"/>
  </si>
  <si>
    <t xml:space="preserve">
Tel（                 ）</t>
    <phoneticPr fontId="16"/>
  </si>
  <si>
    <t>作　成　者　名</t>
    <rPh sb="0" eb="1">
      <t>サク</t>
    </rPh>
    <rPh sb="2" eb="3">
      <t>シゲル</t>
    </rPh>
    <rPh sb="4" eb="5">
      <t>モノ</t>
    </rPh>
    <rPh sb="6" eb="7">
      <t>メイ</t>
    </rPh>
    <phoneticPr fontId="16"/>
  </si>
  <si>
    <t>長崎市記入欄</t>
    <rPh sb="0" eb="3">
      <t>ナガサキシ</t>
    </rPh>
    <rPh sb="3" eb="5">
      <t>キニュウ</t>
    </rPh>
    <rPh sb="5" eb="6">
      <t>ラン</t>
    </rPh>
    <phoneticPr fontId="16"/>
  </si>
  <si>
    <t>令和 　 年   月   日（  ）   ： 　～　　：</t>
    <rPh sb="0" eb="1">
      <t>レイ</t>
    </rPh>
    <rPh sb="1" eb="2">
      <t>カズ</t>
    </rPh>
    <rPh sb="5" eb="6">
      <t>ネン</t>
    </rPh>
    <rPh sb="9" eb="10">
      <t>ツキ</t>
    </rPh>
    <rPh sb="13" eb="14">
      <t>ヒ</t>
    </rPh>
    <phoneticPr fontId="2"/>
  </si>
  <si>
    <t>根拠</t>
    <rPh sb="0" eb="2">
      <t>コンキョ</t>
    </rPh>
    <phoneticPr fontId="2"/>
  </si>
  <si>
    <t>該当無</t>
    <rPh sb="0" eb="2">
      <t>ガイトウ</t>
    </rPh>
    <rPh sb="2" eb="3">
      <t>ナ</t>
    </rPh>
    <phoneticPr fontId="8"/>
  </si>
  <si>
    <t>・委員会設置に関する書類
・委員名簿
・委員会会議録
・感染情報レポート
・院内感染防止マニュアル</t>
    <rPh sb="1" eb="4">
      <t>イインカイ</t>
    </rPh>
    <rPh sb="4" eb="6">
      <t>セッチ</t>
    </rPh>
    <rPh sb="7" eb="8">
      <t>カン</t>
    </rPh>
    <rPh sb="10" eb="12">
      <t>ショルイ</t>
    </rPh>
    <rPh sb="14" eb="16">
      <t>イイン</t>
    </rPh>
    <rPh sb="16" eb="18">
      <t>メイボ</t>
    </rPh>
    <rPh sb="20" eb="23">
      <t>イインカイ</t>
    </rPh>
    <rPh sb="23" eb="25">
      <t>カイギ</t>
    </rPh>
    <rPh sb="25" eb="26">
      <t>ロク</t>
    </rPh>
    <phoneticPr fontId="8"/>
  </si>
  <si>
    <t>イ　メチシリン耐性黄色ブドウ球菌等の感染を防止するにつき十分な設備を有し、体制が整備されていること。</t>
    <rPh sb="7" eb="9">
      <t>タイセイ</t>
    </rPh>
    <rPh sb="9" eb="11">
      <t>オウショク</t>
    </rPh>
    <rPh sb="14" eb="16">
      <t>キュウキン</t>
    </rPh>
    <rPh sb="16" eb="17">
      <t>トウ</t>
    </rPh>
    <rPh sb="18" eb="20">
      <t>カンセン</t>
    </rPh>
    <rPh sb="21" eb="23">
      <t>ボウシ</t>
    </rPh>
    <rPh sb="28" eb="30">
      <t>ジュウブン</t>
    </rPh>
    <rPh sb="31" eb="33">
      <t>セツビ</t>
    </rPh>
    <rPh sb="34" eb="35">
      <t>ユウ</t>
    </rPh>
    <rPh sb="37" eb="39">
      <t>タイセイ</t>
    </rPh>
    <rPh sb="40" eb="42">
      <t>セイビ</t>
    </rPh>
    <phoneticPr fontId="2"/>
  </si>
  <si>
    <t>ロ　メチシリン耐性黄色ブドウ球菌等の感染を防止するにつき十分な体制が整備されていること。</t>
    <phoneticPr fontId="2"/>
  </si>
  <si>
    <t>留意事項　第2の1</t>
    <rPh sb="0" eb="2">
      <t>リュウイ</t>
    </rPh>
    <rPh sb="2" eb="4">
      <t>ジコウ</t>
    </rPh>
    <rPh sb="5" eb="6">
      <t>ダイ</t>
    </rPh>
    <phoneticPr fontId="8"/>
  </si>
  <si>
    <t>□</t>
    <phoneticPr fontId="8"/>
  </si>
  <si>
    <t>施設全体として常時感染対策をとっている場合に、算定できるものであること。</t>
    <phoneticPr fontId="8"/>
  </si>
  <si>
    <t>留意事項　第3の1</t>
    <phoneticPr fontId="8"/>
  </si>
  <si>
    <t>・褥瘡対策チーム設置に関する書類
・自立度の確認できる書類
・自立度の確認できる書類
・褥瘡対策に関する診療計画</t>
    <rPh sb="8" eb="10">
      <t>セッチ</t>
    </rPh>
    <rPh sb="11" eb="12">
      <t>カン</t>
    </rPh>
    <rPh sb="14" eb="16">
      <t>ショルイ</t>
    </rPh>
    <phoneticPr fontId="8"/>
  </si>
  <si>
    <t>□</t>
    <phoneticPr fontId="8"/>
  </si>
  <si>
    <t>褥瘡対策につき十分な体制が整備されていること。</t>
    <phoneticPr fontId="8"/>
  </si>
  <si>
    <t>留意事項　第2の2</t>
    <phoneticPr fontId="8"/>
  </si>
  <si>
    <t>□</t>
    <phoneticPr fontId="8"/>
  </si>
  <si>
    <t>・総合的な診療計画書
・説明、同意文書
・診療方針の説明文書
・診療録</t>
    <phoneticPr fontId="8"/>
  </si>
  <si>
    <t>□</t>
    <phoneticPr fontId="8"/>
  </si>
  <si>
    <t>□</t>
    <phoneticPr fontId="8"/>
  </si>
  <si>
    <t>イ　医師、看護師等の共同により策定された診療計画であること。</t>
    <phoneticPr fontId="8"/>
  </si>
  <si>
    <t>留意事項　第2の3</t>
    <phoneticPr fontId="8"/>
  </si>
  <si>
    <t>留意事項　第3の3</t>
    <phoneticPr fontId="8"/>
  </si>
  <si>
    <t>短期入所療養介護事業所において利用者(要介護４又は要介護５に該当する者に限る。)であって別に厚生労働大臣が定める状態にあるものに対して、計画的な医学的管理を継続して行い、かつ、療養上必要な処置を行った場合は、所定単位数を算定していますか。</t>
    <phoneticPr fontId="8"/>
  </si>
  <si>
    <t>次のいずれかに該当する状態</t>
    <phoneticPr fontId="8"/>
  </si>
  <si>
    <t>留意事項　第2の4</t>
    <phoneticPr fontId="8"/>
  </si>
  <si>
    <t>留意事項　第3の4</t>
    <phoneticPr fontId="8"/>
  </si>
  <si>
    <t>重度療養管理を算定できる患者の状態は、次のいずれかについて、当該状態が一定の期間や頻度で継続し、かつ、当該処置を行っているものであること。
なお、請求明細書の摘要欄に該当する状態（イからヘまで）を記載することとする。なお、複数の状態に該当する場合は主たる状態のみを記載すること。</t>
    <rPh sb="12" eb="14">
      <t>カンジャ</t>
    </rPh>
    <phoneticPr fontId="8"/>
  </si>
  <si>
    <t>ア　イの「常時頻回の喀痰吸引を実施している状態」とは当該月において１日当たり８回（夜間を含め約３時間に１回程度）以上実施している日が20日を超える場合をいうものであること。
イ　ロの「呼吸障害等により人工呼吸器を使用している状態」については、当該月において１週間以上人工呼吸又は間歇的陽圧呼吸を行っていること。
ウ　ハの「中心静脈注射を実施しており、かつ、強心薬等の薬剤を投与している状態」については、中心静脈注射を実施し、かつ、塩酸ドパミン、塩酸ドブタミン、ミルリノン、アムリノン、塩酸オルプリノン、不整脈用剤又はニトログリセリン（いずれも注射薬に限る。）を24時間以上持続投与している状態であること。
エ　二の「人工腎臓を実施しており、かつ、重篤な合併症を有する状態」については、人工腎臓を各週２日以上実施しているものであり、かつ、下記に掲げるいずれかの合併症をもつものであること。</t>
    <rPh sb="210" eb="212">
      <t>ジッシ</t>
    </rPh>
    <rPh sb="217" eb="219">
      <t>エンサン</t>
    </rPh>
    <rPh sb="224" eb="226">
      <t>エンサン</t>
    </rPh>
    <rPh sb="244" eb="246">
      <t>エンサン</t>
    </rPh>
    <rPh sb="253" eb="256">
      <t>フセイミャク</t>
    </rPh>
    <rPh sb="256" eb="258">
      <t>ヨウザイ</t>
    </rPh>
    <rPh sb="258" eb="259">
      <t>マタ</t>
    </rPh>
    <rPh sb="273" eb="276">
      <t>チュウシャヤク</t>
    </rPh>
    <rPh sb="277" eb="278">
      <t>カギ</t>
    </rPh>
    <rPh sb="284" eb="286">
      <t>ジカン</t>
    </rPh>
    <rPh sb="286" eb="288">
      <t>イジョウ</t>
    </rPh>
    <rPh sb="288" eb="290">
      <t>ジゾク</t>
    </rPh>
    <rPh sb="290" eb="292">
      <t>トウヨ</t>
    </rPh>
    <rPh sb="296" eb="298">
      <t>ジョウタイ</t>
    </rPh>
    <rPh sb="308" eb="309">
      <t>ニ</t>
    </rPh>
    <phoneticPr fontId="8"/>
  </si>
  <si>
    <t>ａ 透析中に頻回の検査、処置を必要とするインスリン注射を行っている糖尿病
ｂ 常時低血圧（収縮期血圧が90mmHg以下）
ｃ 透析アミロイド症で手根管症候群や運動機能障害を呈するもの
ｄ 出血性消化器病変を有するもの
ｅ 骨折を伴う２次性副甲状腺機能亢進症のもの
ｆ うっ血性心不全（ＮＹＨＡⅢ度以上）のもの</t>
    <phoneticPr fontId="8"/>
  </si>
  <si>
    <t>イ　常時頻回の喀痰吸引を実施している状態
ロ　呼吸障害等により人工呼吸器を使用している状態
ハ　中心静脈注射を実施しており、かつ、強心薬等の薬剤を投与している状態
ニ　人工腎臓を実施しており、かつ、重篤な合併症を有する状態
ホ　重篤な心機能障害、呼吸障害等により常時モニター測定を実施している状態
ヘ　膀胱又は直腸の機能障害の程度が身体障害者障害程度等級表の４級以上に該当し、かつ、ストーマの処置を実施している状態</t>
    <phoneticPr fontId="8"/>
  </si>
  <si>
    <t xml:space="preserve">オ　ホの「重篤な心機能障害、呼吸障害等により常時モニター測定を実施している状態」については、持続性心室性頻拍や心室細動等の重症不整脈発作を繰り返す状態、収縮期血圧90mmHg以下が持続する状態、又は酸素吸入を行っても脈血酸素飽和度90％以下の状態で常時、心電図、血圧、動脈血酸素飽和度のいずれかを含むモニタリングを行っていること。
カ　ヘの「膀胱又は直腸の機能障害の程度が身体障害者障害程度等級表の４級以上に該当し、かつ、ストーマの処置を実施している状態」については、当該患者に対して、皮膚の炎症等に対するケアを行った場合に算定できるものであること。
</t>
    <rPh sb="237" eb="239">
      <t>カンジャ</t>
    </rPh>
    <phoneticPr fontId="8"/>
  </si>
  <si>
    <t>Ｈ12厚告30
5注1
留意事項
第2の5</t>
    <phoneticPr fontId="8"/>
  </si>
  <si>
    <t>個室又は２人部屋において、後天性免疫不全症候群の病原体に感染している利用者又は入院患者に対して、短期入所療養介護、介護療養施設サービス又は介護予防短期入所療養介護を行う場合は、所定単位数を算定していますか。</t>
    <phoneticPr fontId="8"/>
  </si>
  <si>
    <t>Ｈ12厚告30
5注2
留意事項
第2の5</t>
    <phoneticPr fontId="8"/>
  </si>
  <si>
    <t>留意事項　第2の5</t>
    <phoneticPr fontId="8"/>
  </si>
  <si>
    <t>□</t>
    <phoneticPr fontId="8"/>
  </si>
  <si>
    <t>後天性免疫不全症候群の病原体に感染している者については、ＣＤ４リンパ球数の値にかかわらず、抗体の陽性反応があれば、所定単位数を算定できるものであり、さらに、個室又は２人部屋においてサービスを提供している場合（患者の希望により特別の設備の整った個室に入室する場合を除く。）、所定の単位数をそれぞれ加算するものとする。</t>
    <rPh sb="104" eb="106">
      <t>カンジャ</t>
    </rPh>
    <rPh sb="136" eb="138">
      <t>ショテイ</t>
    </rPh>
    <rPh sb="139" eb="142">
      <t>タンイスウ</t>
    </rPh>
    <phoneticPr fontId="8"/>
  </si>
  <si>
    <t>・診療録</t>
    <phoneticPr fontId="8"/>
  </si>
  <si>
    <t>留意事項　第2の6</t>
    <phoneticPr fontId="8"/>
  </si>
  <si>
    <t>□</t>
    <phoneticPr fontId="8"/>
  </si>
  <si>
    <t>□</t>
    <phoneticPr fontId="8"/>
  </si>
  <si>
    <t>（３）褥瘡対策に関する基準を満たしていること。</t>
    <phoneticPr fontId="8"/>
  </si>
  <si>
    <t>留意事項　第3の6</t>
    <phoneticPr fontId="8"/>
  </si>
  <si>
    <t>（１）褥瘡対策に関する基準を満たしていること。</t>
    <phoneticPr fontId="8"/>
  </si>
  <si>
    <t>（３）その他褥瘡等の皮膚潰瘍の予防及び治療に関して必要な処置を行うにふさわしい体制にあること。</t>
    <phoneticPr fontId="8"/>
  </si>
  <si>
    <t>留意事項　第3の5</t>
    <phoneticPr fontId="8"/>
  </si>
  <si>
    <t>（４）施設基準に係る届出は別添様式５を用いること。なお、当該加算の届出については実績を要しない。</t>
    <phoneticPr fontId="8"/>
  </si>
  <si>
    <t>・勤務表
・雇用契約書
・薬剤管理指導記録</t>
    <phoneticPr fontId="8"/>
  </si>
  <si>
    <t>□</t>
    <phoneticPr fontId="8"/>
  </si>
  <si>
    <t>特別な薬剤の投薬等加算
５０単位/１回</t>
    <phoneticPr fontId="8"/>
  </si>
  <si>
    <t>疼痛緩和のために別に厚生労働大臣が定める特別な薬剤（※）の投薬又は注射が行われている利用者に対して、当該薬剤の使用に関する必要な薬学的管理指導を行った場合は、１回につき所定の単位数を加算していますか。
※　麻薬及び向精神薬取締法（昭和28年法律第14号）第２条第１号に規定する麻薬</t>
    <phoneticPr fontId="8"/>
  </si>
  <si>
    <t>イ　薬剤管理指導を行うにつき必要な薬剤師が配置されていること。</t>
    <phoneticPr fontId="8"/>
  </si>
  <si>
    <t>ロ　薬剤管理指導を行うにつき必要な医薬品情報の収集及び伝達を行うための専用施設を有していること。</t>
    <phoneticPr fontId="8"/>
  </si>
  <si>
    <t>ハ　利用者、入院患者又は入所者に対し、利用者、入院患者又は入所者ごとに適切な薬学的管理(副作用に関する状況の把握を含む。)を行い、薬剤師による服薬指導を行っていること。</t>
    <phoneticPr fontId="8"/>
  </si>
  <si>
    <t>留意事項　第2の7</t>
    <phoneticPr fontId="8"/>
  </si>
  <si>
    <t>□</t>
    <phoneticPr fontId="8"/>
  </si>
  <si>
    <t>（３）薬剤管理指導の算定日を請求明細書の摘要欄に記載する。</t>
    <phoneticPr fontId="8"/>
  </si>
  <si>
    <t>（５）投薬・注射の管理は、原則として、注射薬についてもその都度処方せんにより行うとするが、緊急やむを得ない場合においてはこの限りではない。</t>
    <phoneticPr fontId="8"/>
  </si>
  <si>
    <t>（６）届出に関しては、以下のとおりとする。</t>
    <phoneticPr fontId="8"/>
  </si>
  <si>
    <t>・同意に関する文書
・診療状況を示す文書
・診療録
・紹介に関する文書</t>
    <rPh sb="1" eb="3">
      <t>ドウイ</t>
    </rPh>
    <rPh sb="4" eb="5">
      <t>カン</t>
    </rPh>
    <rPh sb="7" eb="9">
      <t>ブンショ</t>
    </rPh>
    <phoneticPr fontId="8"/>
  </si>
  <si>
    <t>□</t>
    <phoneticPr fontId="8"/>
  </si>
  <si>
    <t>留意事項　第2の8</t>
    <phoneticPr fontId="8"/>
  </si>
  <si>
    <t>□</t>
    <phoneticPr fontId="8"/>
  </si>
  <si>
    <t>□</t>
    <phoneticPr fontId="8"/>
  </si>
  <si>
    <t>Ｈ12厚告30
8注1
留意事項
第2の8</t>
    <phoneticPr fontId="8"/>
  </si>
  <si>
    <t>理学療法（Ⅰ）
リハビリテーション体制強化加算
【加算】35単位/１回</t>
    <phoneticPr fontId="8"/>
  </si>
  <si>
    <t>専従する常勤の理学療法士を２名以上配置し、理学療法(Ⅰ)を算定すべき理学療法を行った場合に、１回につき所定の単位数を加算していますか。</t>
    <phoneticPr fontId="8"/>
  </si>
  <si>
    <t>・リハビリテーションに関する記録
・勤務表
・雇用契約書
・職員名簿
・平面図</t>
    <phoneticPr fontId="8"/>
  </si>
  <si>
    <t>□</t>
    <phoneticPr fontId="8"/>
  </si>
  <si>
    <t>□</t>
    <phoneticPr fontId="8"/>
  </si>
  <si>
    <t>Ｈ12厚告30
8注2
留意事項
第2の8</t>
    <phoneticPr fontId="8"/>
  </si>
  <si>
    <t>留意事項　第2の9⑵</t>
    <phoneticPr fontId="8"/>
  </si>
  <si>
    <t>（５） 届出に関する事項</t>
    <phoneticPr fontId="8"/>
  </si>
  <si>
    <t>Ｈ12厚告30
9注2</t>
    <phoneticPr fontId="8"/>
  </si>
  <si>
    <t>③ 注３の加算は、以下のイ及びロに掲げるとおり実施した場合に算定するものであること。</t>
    <rPh sb="2" eb="3">
      <t>チュウ</t>
    </rPh>
    <rPh sb="5" eb="7">
      <t>カサン</t>
    </rPh>
    <rPh sb="9" eb="11">
      <t>イカ</t>
    </rPh>
    <rPh sb="13" eb="14">
      <t>オヨ</t>
    </rPh>
    <rPh sb="17" eb="18">
      <t>カカ</t>
    </rPh>
    <rPh sb="23" eb="25">
      <t>ジッシ</t>
    </rPh>
    <rPh sb="27" eb="29">
      <t>バアイ</t>
    </rPh>
    <rPh sb="30" eb="32">
      <t>サンテイ</t>
    </rPh>
    <phoneticPr fontId="8"/>
  </si>
  <si>
    <t>留意事項　第2の9⑷</t>
    <phoneticPr fontId="8"/>
  </si>
  <si>
    <t>□</t>
    <phoneticPr fontId="8"/>
  </si>
  <si>
    <t>□</t>
    <phoneticPr fontId="8"/>
  </si>
  <si>
    <t>Ｈ12厚告30
9注3
留意事項
第2の9⑷</t>
    <phoneticPr fontId="8"/>
  </si>
  <si>
    <t>Ｈ12厚告30
9注4
留意事項
第2の9⑷</t>
    <phoneticPr fontId="8"/>
  </si>
  <si>
    <t>Ｈ12厚告30
9注1
留意事項
第2の9⑴⑵</t>
    <phoneticPr fontId="8"/>
  </si>
  <si>
    <t>留意事項　第2の9⑴</t>
    <phoneticPr fontId="8"/>
  </si>
  <si>
    <t>理学療法、作業療法及び言語聴覚療法は、患者１人につき１日合計４回に限り算定し、集団コミュニケーション療法は１日につき３回、摂食機能療法は、１日につき１回のみ算定する。</t>
    <rPh sb="0" eb="2">
      <t>リガク</t>
    </rPh>
    <rPh sb="2" eb="4">
      <t>リョウホウ</t>
    </rPh>
    <rPh sb="5" eb="7">
      <t>サギョウ</t>
    </rPh>
    <rPh sb="7" eb="9">
      <t>リョウホウ</t>
    </rPh>
    <rPh sb="9" eb="10">
      <t>オヨ</t>
    </rPh>
    <rPh sb="11" eb="13">
      <t>ゲンゴ</t>
    </rPh>
    <rPh sb="13" eb="15">
      <t>チョウカク</t>
    </rPh>
    <rPh sb="15" eb="17">
      <t>リョウホウ</t>
    </rPh>
    <rPh sb="19" eb="21">
      <t>カンジャ</t>
    </rPh>
    <rPh sb="22" eb="23">
      <t>ニン</t>
    </rPh>
    <rPh sb="27" eb="28">
      <t>ニチ</t>
    </rPh>
    <rPh sb="28" eb="30">
      <t>ゴウケイ</t>
    </rPh>
    <rPh sb="31" eb="32">
      <t>カイ</t>
    </rPh>
    <rPh sb="33" eb="34">
      <t>カギ</t>
    </rPh>
    <rPh sb="35" eb="37">
      <t>サンテイ</t>
    </rPh>
    <rPh sb="39" eb="41">
      <t>シュウダン</t>
    </rPh>
    <rPh sb="50" eb="52">
      <t>リョウホウ</t>
    </rPh>
    <rPh sb="54" eb="55">
      <t>ニチ</t>
    </rPh>
    <rPh sb="59" eb="60">
      <t>カイ</t>
    </rPh>
    <rPh sb="61" eb="63">
      <t>セッショク</t>
    </rPh>
    <rPh sb="63" eb="65">
      <t>キノウ</t>
    </rPh>
    <rPh sb="65" eb="67">
      <t>リョウホウ</t>
    </rPh>
    <rPh sb="70" eb="71">
      <t>ニチ</t>
    </rPh>
    <rPh sb="75" eb="76">
      <t>カイ</t>
    </rPh>
    <rPh sb="78" eb="80">
      <t>サンテイ</t>
    </rPh>
    <phoneticPr fontId="8"/>
  </si>
  <si>
    <t>・勤務表
・雇用契約書
・平面図
・リハビリテーションに関する記録
・作業療法実施計画
・診療録</t>
    <phoneticPr fontId="8"/>
  </si>
  <si>
    <t xml:space="preserve">作業療法
123単位/1回
</t>
    <rPh sb="9" eb="11">
      <t>タンイ</t>
    </rPh>
    <rPh sb="13" eb="14">
      <t>カイ</t>
    </rPh>
    <phoneticPr fontId="8"/>
  </si>
  <si>
    <t>（１）作業療法士が適切に配置されていること。</t>
    <phoneticPr fontId="8"/>
  </si>
  <si>
    <t>（２）利用者、入院患者又は入所者の数が作業療法士を含む従事者の数に対し適切なものであること。</t>
    <phoneticPr fontId="8"/>
  </si>
  <si>
    <t>（３）当該療法を行うにつき十分な専用施設を有していること。</t>
    <phoneticPr fontId="8"/>
  </si>
  <si>
    <t>（４）当該療法を行うにつき必要な器械及び器具が具備されていること。</t>
    <phoneticPr fontId="8"/>
  </si>
  <si>
    <t>留意事項　第3の7
理学療法（Ⅰ）のみ</t>
    <rPh sb="11" eb="13">
      <t>リガク</t>
    </rPh>
    <rPh sb="13" eb="15">
      <t>リョウホウ</t>
    </rPh>
    <phoneticPr fontId="8"/>
  </si>
  <si>
    <t>（１）理学療法士が適切に配置されていること。</t>
    <phoneticPr fontId="8"/>
  </si>
  <si>
    <t>（３）当該療法を行うにつき十分な専用施設を有していること。</t>
    <phoneticPr fontId="8"/>
  </si>
  <si>
    <t>Ｈ12厚告30
10注2</t>
    <phoneticPr fontId="8"/>
  </si>
  <si>
    <t>② 作業療法は、医師の指導監督のもとで行われるものであり、医師又は作業療法士の監視下で行われたものについて算定する。また、専任の医師が、直接訓練を実施した場合にあっても、作業療法士が実施した場合と同様に算定できる。</t>
    <phoneticPr fontId="8"/>
  </si>
  <si>
    <t>留意事項　第2の9⑶</t>
    <phoneticPr fontId="8"/>
  </si>
  <si>
    <t>作業療法
作業療法リハビリテーション計画加算
（短期入所療養介護・介護予防短期入所療養介護のみ）
【加算】1月に1回限度で480単位</t>
    <phoneticPr fontId="8"/>
  </si>
  <si>
    <t>理学療法（Ⅰ）
理学療法リハビリテーション計画加算
（短期入所療養介護・介護予防短期入所療養介のみ）
【加算】１月に１回限度で480単位</t>
    <phoneticPr fontId="8"/>
  </si>
  <si>
    <t>作業療法に係る別に厚生労働大臣が定める施設基準に適合しているものとして市長に届け出た短期入所療養介護事業所又は介護予防短期入所療養介護事業所において、医師、看護師、作業療法士等が共同してリハビリテーション計画を策定し、当該リハビリテーション計画に基づき作業療法を算定すべき作業療法を行った場合に、利用者が作業療法を必要とする状態の原因となった疾患等の治療等のために入院若しくは入所した病院、診療所若しくは介護保険施設を退院若しくは退所した日又は要介護認定若しくは要支援認定を受けた日から初めて利用した月に限り、１月に１回を限度として所定の単位数を加算していますか。
ただし、理学療法リハビリテーション計画加算を算定する場合はこの限りではありません。</t>
    <rPh sb="35" eb="37">
      <t>シチョウ</t>
    </rPh>
    <rPh sb="306" eb="308">
      <t>サンテイ</t>
    </rPh>
    <phoneticPr fontId="8"/>
  </si>
  <si>
    <t>留意事項　第3の8</t>
    <phoneticPr fontId="8"/>
  </si>
  <si>
    <t>□</t>
    <phoneticPr fontId="8"/>
  </si>
  <si>
    <t>Ｈ12厚告30
10注3
留意事項
第2の9⑷</t>
    <phoneticPr fontId="8"/>
  </si>
  <si>
    <t>Ｈ12厚告30
1注
Ｈ12厚告31
第1号
留意事項
第2の1
第3の1</t>
  </si>
  <si>
    <t>Ｈ12厚告31　第1号</t>
  </si>
  <si>
    <t>Ｈ12厚告30
2注
Ｈ12厚告31
第2号
留意事項
第2の2
第3の2</t>
  </si>
  <si>
    <t>Ｈ12厚告30
3注
Ｈ12厚告31
第3号
留意事項
第2の3
第3の3</t>
  </si>
  <si>
    <t>Ｈ12厚告31　第3号</t>
  </si>
  <si>
    <t>Ｈ12厚告30
4注
Ｈ12厚告31
第4号
留意事項
第2の4
第3の4</t>
  </si>
  <si>
    <t>Ｈ12厚告31　第4号</t>
  </si>
  <si>
    <t>Ｈ12厚告30
6注
Ｈ12厚告31
第5号
留意事項
第2の6
第3の5</t>
  </si>
  <si>
    <t>Ｈ12厚告31　第6号</t>
  </si>
  <si>
    <t>Ｈ12厚告30
9注1
Ｈ12厚告31
第7号イ
留意事項
第2の9⑴⑵
第3の7</t>
    <rPh sb="37" eb="38">
      <t>ダイ</t>
    </rPh>
    <phoneticPr fontId="8"/>
  </si>
  <si>
    <t>Ｈ12厚告31　第7号イ
理学療法（Ⅰ）のみ</t>
  </si>
  <si>
    <t>Ｈ12厚告31　第7号ロ</t>
  </si>
  <si>
    <t>Ｈ12厚告30
10注4
留意事項
第2の9⑷</t>
    <phoneticPr fontId="8"/>
  </si>
  <si>
    <t>理学療法
日常動作訓練指導加算（入院生活リハビリテーション管理指導）
（短期入所療養介護・介護予防短期入所療養介護のみ）
【加算】１月に１回限度で300単位</t>
    <phoneticPr fontId="8"/>
  </si>
  <si>
    <t>Ｈ12厚告30
10注5</t>
    <phoneticPr fontId="8"/>
  </si>
  <si>
    <t>□</t>
    <phoneticPr fontId="8"/>
  </si>
  <si>
    <t>・勤務表
・雇用契約書
・平面図
・リハビリテーションに関する記録
・訓練の実施記録
・言語聴覚療法実施計画
・説明に用いた計画書</t>
    <phoneticPr fontId="8"/>
  </si>
  <si>
    <t>Ｈ12厚告30
10注1
Ｈ12厚告31
第7号ロ
留意事項
第2の9⑴⑶
第3の8</t>
    <phoneticPr fontId="8"/>
  </si>
  <si>
    <t>作業療法
日常動作訓練指導加算（入院生活リハビリテーション管理指導）
（短期入所療養介護・介護予防短期入所療養介護のみ）
【加算】1月に1回限度で300単位</t>
    <rPh sb="0" eb="2">
      <t>サギョウ</t>
    </rPh>
    <rPh sb="2" eb="4">
      <t>リョウホウ</t>
    </rPh>
    <rPh sb="16" eb="18">
      <t>ニュウイン</t>
    </rPh>
    <rPh sb="18" eb="20">
      <t>セイカツ</t>
    </rPh>
    <phoneticPr fontId="2"/>
  </si>
  <si>
    <t>□</t>
    <phoneticPr fontId="8"/>
  </si>
  <si>
    <t>□</t>
    <phoneticPr fontId="8"/>
  </si>
  <si>
    <t>Ｈ12厚告30
11注2</t>
    <phoneticPr fontId="8"/>
  </si>
  <si>
    <t>イ　言語聴覚士が適切に配置されていること。</t>
    <phoneticPr fontId="8"/>
  </si>
  <si>
    <t>ハ　当該療法を行うにつき十分な専用施設を有していること。</t>
    <phoneticPr fontId="8"/>
  </si>
  <si>
    <t>ニ　当該療法を行うにつき必要な器械及び器具が具備されていること。</t>
    <phoneticPr fontId="8"/>
  </si>
  <si>
    <t>Ｈ12厚告31　第8号</t>
    <phoneticPr fontId="8"/>
  </si>
  <si>
    <t>① 言語聴覚療法に係る特定診療費は、失語症、構音障害、難聴に伴う聴覚・言語機能の障害又は人工内耳埋込術後等の言語聴覚機能に障害を持つ患者に対して言語機能又は聴覚機能に係る訓練を行った場合に算定する。</t>
    <phoneticPr fontId="8"/>
  </si>
  <si>
    <t>② 言語聴覚療法は、医師の指導監督のもとで行われるものであり、医師又は言語聴覚士により実施された場合に算定する。</t>
    <phoneticPr fontId="8"/>
  </si>
  <si>
    <t>留意事項　第2の9⑸</t>
    <phoneticPr fontId="8"/>
  </si>
  <si>
    <t>(1) 言語聴覚療法</t>
    <phoneticPr fontId="8"/>
  </si>
  <si>
    <t>③ 次に掲げる当該療法を行うための専用の療法室及び必要な器械・器具を有していること。</t>
    <phoneticPr fontId="8"/>
  </si>
  <si>
    <t>ア　専用の療法室</t>
    <phoneticPr fontId="8"/>
  </si>
  <si>
    <t>イ　必要な器械・器具（主なもの）</t>
    <phoneticPr fontId="8"/>
  </si>
  <si>
    <t>簡易聴力スクリーニング検査機器、音声録音再生装置、ビデオ録画システム、各種言語・心理・認知機能検査機器・用具、発声発語検査機器・用具、各種診断・治療材料（絵カード他）</t>
    <phoneticPr fontId="8"/>
  </si>
  <si>
    <t>④ リハビリテーションに関する記録（実施時間、訓練内容、担当者等）は患者毎に同一ファイルとして保管され、常に医療従事者により閲覧が可能であるようにすること。</t>
    <phoneticPr fontId="8"/>
  </si>
  <si>
    <t>(2) 届出に関する事項</t>
    <phoneticPr fontId="8"/>
  </si>
  <si>
    <t>③ 当該治療が行われる専用の施設の配置図及び平面図を添付すること。</t>
    <phoneticPr fontId="8"/>
  </si>
  <si>
    <t>① 専任の常勤医師が１名以上勤務すること</t>
    <phoneticPr fontId="8"/>
  </si>
  <si>
    <t>個別療法室（８㎡以上）を１室以上有していること（言語聴覚療法以外の目的で使用するものは個別療法室に該当しないものとする。）。なお、当該療法室は、車椅子、歩行器・杖等を使用する利用者が容易かつ安全に出入り可能であり、遮音等に配慮した部屋でなければならないものとする。</t>
    <phoneticPr fontId="8"/>
  </si>
  <si>
    <t>① 言語聴覚療法の施設基準に係る届出は、別添様式８を用いること。</t>
    <phoneticPr fontId="8"/>
  </si>
  <si>
    <t>② 当該治療に従事する医師及び言語聴覚士の氏名、勤務の態様（常勤・非常勤、専従・非専従の別）並びに勤務時間を別添様式７を用いて提出すること。</t>
    <phoneticPr fontId="8"/>
  </si>
  <si>
    <t>留意事項　第3の9</t>
    <phoneticPr fontId="8"/>
  </si>
  <si>
    <t>Ｈ12厚告30
11注3</t>
    <phoneticPr fontId="8"/>
  </si>
  <si>
    <t>□</t>
    <phoneticPr fontId="8"/>
  </si>
  <si>
    <t>・勤務表
・雇用契約書
・平面図
・リハビリテーションに関する記録
・集団コミュニケーション療法実施計画
・ビリテーション実施計画</t>
    <phoneticPr fontId="8"/>
  </si>
  <si>
    <t>Ｈ12厚告30
11注1
Ｈ12厚告31
第8号
留意事項
第2の9⑴⑸
第3の9</t>
    <phoneticPr fontId="8"/>
  </si>
  <si>
    <t>□</t>
    <phoneticPr fontId="8"/>
  </si>
  <si>
    <t>Ｈ12厚告30
12注1
Ｈ12厚告31
第9号
留意事項
第2の9⑴⑹
第3の10</t>
    <phoneticPr fontId="8"/>
  </si>
  <si>
    <t>Ｈ12厚告30
12注2</t>
    <phoneticPr fontId="8"/>
  </si>
  <si>
    <t>イ　言語聴覚士が適切に配置されていること。</t>
    <phoneticPr fontId="8"/>
  </si>
  <si>
    <t>ロ　利用者、入院患者又は入所者の数が言語聴覚士の数に対し適切なものであること。</t>
    <phoneticPr fontId="8"/>
  </si>
  <si>
    <t>ハ　当該療法を行うにつき十分な専用施設を有していること。</t>
    <phoneticPr fontId="8"/>
  </si>
  <si>
    <t>ニ　当該療法を行うにつき必要な器械及び器具が具備されていること。</t>
    <phoneticPr fontId="8"/>
  </si>
  <si>
    <t>Ｈ12厚告31　第9号</t>
    <phoneticPr fontId="8"/>
  </si>
  <si>
    <t>留意事項　第2の9⑹</t>
    <phoneticPr fontId="8"/>
  </si>
  <si>
    <t>留意事項　第3の10</t>
    <phoneticPr fontId="8"/>
  </si>
  <si>
    <t>(1) 集団コミュニケーション療法</t>
    <rPh sb="4" eb="6">
      <t>シュウダン</t>
    </rPh>
    <rPh sb="15" eb="17">
      <t>リョウホウ</t>
    </rPh>
    <phoneticPr fontId="8"/>
  </si>
  <si>
    <t>集団コミュニケーション療法室（８㎡以上）を１室以上有していること（集団コミュニケーション療法以外の目的で使用するものは集団コミュニケーション療法室に該当しないものとする。）。ただし、言語聴覚療法における個別療養室と集団コミュニケーション療法室の共用は可能なものとする。）なお、当該療法室は、車椅子、歩行器・杖等を使用する利用者が容易かつ安全に出入り可能であり、遮音等に配慮した部屋でなければならないものとする。</t>
    <rPh sb="0" eb="2">
      <t>シュウダン</t>
    </rPh>
    <rPh sb="11" eb="13">
      <t>リョウホウ</t>
    </rPh>
    <rPh sb="13" eb="14">
      <t>シツ</t>
    </rPh>
    <rPh sb="33" eb="35">
      <t>シュウダン</t>
    </rPh>
    <rPh sb="44" eb="46">
      <t>リョウホウ</t>
    </rPh>
    <rPh sb="59" eb="61">
      <t>シュウダン</t>
    </rPh>
    <rPh sb="70" eb="72">
      <t>リョウホウ</t>
    </rPh>
    <rPh sb="91" eb="93">
      <t>ゲンゴ</t>
    </rPh>
    <rPh sb="93" eb="95">
      <t>チョウカク</t>
    </rPh>
    <rPh sb="95" eb="97">
      <t>リョウホウ</t>
    </rPh>
    <rPh sb="101" eb="103">
      <t>コベツ</t>
    </rPh>
    <rPh sb="103" eb="106">
      <t>リョウヨウシツ</t>
    </rPh>
    <rPh sb="107" eb="109">
      <t>シュウダン</t>
    </rPh>
    <rPh sb="118" eb="120">
      <t>リョウホウ</t>
    </rPh>
    <rPh sb="120" eb="121">
      <t>シツ</t>
    </rPh>
    <rPh sb="122" eb="124">
      <t>キョウヨウ</t>
    </rPh>
    <rPh sb="125" eb="127">
      <t>カノウ</t>
    </rPh>
    <phoneticPr fontId="8"/>
  </si>
  <si>
    <t>□</t>
    <phoneticPr fontId="8"/>
  </si>
  <si>
    <t>留意事項　第2の9⑴</t>
    <phoneticPr fontId="8"/>
  </si>
  <si>
    <t>② 医師又は歯科医師の指示の下に言語聴覚士又は看護師、准看護師、歯科衛生士が行う嚥下訓練は、摂食機能療法として算定できる。</t>
    <rPh sb="27" eb="31">
      <t>ジュンカンゴシ</t>
    </rPh>
    <rPh sb="32" eb="37">
      <t>シカエイセイシ</t>
    </rPh>
    <phoneticPr fontId="8"/>
  </si>
  <si>
    <t>Ｈ12厚告30
13注
留意事項
第2の9⑴⑺</t>
    <phoneticPr fontId="8"/>
  </si>
  <si>
    <t>② 集団コミュニケーション療法は、医師の指導監督のもとで行われるものであり、医師又は言語聴覚士の監視下で行われるものについて算定する。</t>
    <rPh sb="2" eb="4">
      <t>シュウダン</t>
    </rPh>
    <rPh sb="13" eb="15">
      <t>リョウホウ</t>
    </rPh>
    <rPh sb="17" eb="19">
      <t>イシ</t>
    </rPh>
    <rPh sb="20" eb="22">
      <t>シドウ</t>
    </rPh>
    <rPh sb="22" eb="24">
      <t>カントク</t>
    </rPh>
    <rPh sb="28" eb="29">
      <t>オコナ</t>
    </rPh>
    <rPh sb="38" eb="40">
      <t>イシ</t>
    </rPh>
    <rPh sb="40" eb="41">
      <t>マタ</t>
    </rPh>
    <rPh sb="42" eb="44">
      <t>ゲンゴ</t>
    </rPh>
    <rPh sb="44" eb="46">
      <t>チョウカク</t>
    </rPh>
    <rPh sb="46" eb="47">
      <t>シ</t>
    </rPh>
    <rPh sb="48" eb="51">
      <t>カンシカ</t>
    </rPh>
    <rPh sb="52" eb="53">
      <t>オコナ</t>
    </rPh>
    <rPh sb="62" eb="64">
      <t>サンテイ</t>
    </rPh>
    <phoneticPr fontId="8"/>
  </si>
  <si>
    <t>① 短期集中リハビリテーションにおける集中的なリハビリテーションとは、１週につき概ね３日以上実施する場合をいう。</t>
    <rPh sb="2" eb="4">
      <t>タンキ</t>
    </rPh>
    <rPh sb="4" eb="6">
      <t>シュウチュウ</t>
    </rPh>
    <rPh sb="19" eb="22">
      <t>シュウチュウテキ</t>
    </rPh>
    <rPh sb="36" eb="37">
      <t>シュウ</t>
    </rPh>
    <rPh sb="40" eb="41">
      <t>オオム</t>
    </rPh>
    <rPh sb="43" eb="44">
      <t>ニチ</t>
    </rPh>
    <rPh sb="44" eb="46">
      <t>イジョウ</t>
    </rPh>
    <rPh sb="46" eb="48">
      <t>ジッシ</t>
    </rPh>
    <rPh sb="50" eb="52">
      <t>バアイ</t>
    </rPh>
    <phoneticPr fontId="8"/>
  </si>
  <si>
    <t>Ｈ12厚告30
14注
留意事項
第2の9⑻</t>
    <phoneticPr fontId="8"/>
  </si>
  <si>
    <t>留意事項　第2の9⑻</t>
    <phoneticPr fontId="8"/>
  </si>
  <si>
    <t>イ　当該リハビリテーションを担当する理学療法士、作業療法士又は言語聴覚士が適切に配置されていること。</t>
    <phoneticPr fontId="8"/>
  </si>
  <si>
    <t>ロ　入院患者又は入所者の数が、理学療法士、作業療法士又は言語聴覚士の数に対して適切なものであること。</t>
    <phoneticPr fontId="8"/>
  </si>
  <si>
    <t>Ｈ12厚告31　第10号</t>
    <phoneticPr fontId="8"/>
  </si>
  <si>
    <t>① 認知症短期集中リハビリテーションは、認知症入所者の在宅復帰を目的として行うものであり、記憶の訓練、日常生活活動の訓練等を組み合わせたプログラムを週３日、実施することを標準とする。</t>
    <phoneticPr fontId="8"/>
  </si>
  <si>
    <t>③ 当該リハビリテーションに関わる医師は精神科医師又は神経内科医師を除き、認知症に対するリハビリテーションに関する研修を修了していること。なお、認知症に対するリハビリテーションに関する研修は、認知症の概念、認知症の診断、及び記憶の訓練、日常生活活動の訓練等の効果的なリハビリテーションのプログラム等から構成されており、認知症に対するリハビリテーションを実施するためにふさわしいと認められるものであること。</t>
    <phoneticPr fontId="8"/>
  </si>
  <si>
    <t>④ 当該リハビリテーションにあっては、１人の医師又は理学療法士等が１人の利用者に対して行った場合にのみ算定する。</t>
    <phoneticPr fontId="8"/>
  </si>
  <si>
    <t>⑦ 当該リハビリテーションに関する記録（実施時間、訓練内容、訓練評価、担当者等）は利用者毎に保管されること。</t>
    <phoneticPr fontId="8"/>
  </si>
  <si>
    <t>Ｈ12厚告30
16注
Ｈ12厚告31
第11号
留意事項
第2の10⑴
第3の11</t>
    <rPh sb="37" eb="38">
      <t>ダイ</t>
    </rPh>
    <phoneticPr fontId="8"/>
  </si>
  <si>
    <t>イ　作業療法士が適切に配置されていること。</t>
    <phoneticPr fontId="8"/>
  </si>
  <si>
    <t>ロ　利用者、入院患者又は入所者の数が作業療法士の数に対し適切なものであること。</t>
    <phoneticPr fontId="8"/>
  </si>
  <si>
    <t>ハ　当該作業療法を行うにつき十分な専用施設を有していること。</t>
    <phoneticPr fontId="8"/>
  </si>
  <si>
    <t>Ｈ12厚告31　第11号</t>
    <phoneticPr fontId="8"/>
  </si>
  <si>
    <t>留意事項　第2の10⑴</t>
    <phoneticPr fontId="8"/>
  </si>
  <si>
    <t>② 当該治療に従事する作業療法士の氏名、勤務の態様(常勤・非常勤、専従・非専従の別)及び勤務時間を別添様式７を用いて提出すること。</t>
    <phoneticPr fontId="8"/>
  </si>
  <si>
    <t>③ 当該治療が行われる専用の施設の配置図及び平面図を添付すること。</t>
    <phoneticPr fontId="8"/>
  </si>
  <si>
    <t>① 精神科作業療法の施設基準に係る届出は、別添様式９を用いること。</t>
    <phoneticPr fontId="8"/>
  </si>
  <si>
    <t>留意事項　第3の11</t>
    <phoneticPr fontId="8"/>
  </si>
  <si>
    <t>（３）作業療法を行うためにふさわしい専用の施設を有しており、当該専用の施設の広さは、作業療法士１人に対して75㎡を基準とすること。</t>
    <phoneticPr fontId="8"/>
  </si>
  <si>
    <t>（４）当該療法を行うために必要な専用の器械・器具を次のとおり具備すること。</t>
    <phoneticPr fontId="8"/>
  </si>
  <si>
    <t>（６）届出に関する事項</t>
    <phoneticPr fontId="8"/>
  </si>
  <si>
    <t>⑤　実施に要した内容、要点及び時刻について診療録等に記載する。</t>
    <rPh sb="2" eb="4">
      <t>ジッシ</t>
    </rPh>
    <rPh sb="5" eb="6">
      <t>ヨウ</t>
    </rPh>
    <rPh sb="8" eb="10">
      <t>ナイヨウ</t>
    </rPh>
    <rPh sb="11" eb="13">
      <t>ヨウテン</t>
    </rPh>
    <rPh sb="13" eb="14">
      <t>オヨ</t>
    </rPh>
    <rPh sb="15" eb="17">
      <t>ジコク</t>
    </rPh>
    <rPh sb="21" eb="23">
      <t>シンリョウ</t>
    </rPh>
    <rPh sb="23" eb="24">
      <t>ロク</t>
    </rPh>
    <rPh sb="24" eb="25">
      <t>トウ</t>
    </rPh>
    <rPh sb="26" eb="28">
      <t>キサイ</t>
    </rPh>
    <phoneticPr fontId="8"/>
  </si>
  <si>
    <t>Ｈ12厚告30
17注
留意事項
第2の10⑵</t>
    <phoneticPr fontId="8"/>
  </si>
  <si>
    <t>留意事項　第2の10⑵</t>
    <phoneticPr fontId="8"/>
  </si>
  <si>
    <t>（特別診療費）</t>
    <rPh sb="1" eb="3">
      <t>トクベツ</t>
    </rPh>
    <rPh sb="3" eb="6">
      <t>シンリョウヒ</t>
    </rPh>
    <phoneticPr fontId="8"/>
  </si>
  <si>
    <t>自己点検票（介護医療院・短期入所療養介護・介護予防短期入所療養）</t>
    <rPh sb="0" eb="2">
      <t>ジコ</t>
    </rPh>
    <rPh sb="2" eb="4">
      <t>テンケン</t>
    </rPh>
    <rPh sb="4" eb="5">
      <t>ヒョウ</t>
    </rPh>
    <rPh sb="6" eb="8">
      <t>カイゴ</t>
    </rPh>
    <rPh sb="8" eb="10">
      <t>イリョウ</t>
    </rPh>
    <rPh sb="10" eb="11">
      <t>イン</t>
    </rPh>
    <phoneticPr fontId="2"/>
  </si>
  <si>
    <t>別に厚生労働大臣が定める基準を満たす短期入所療養介護事業所、介護医療院又は介護予防短期入所療養介護事業所において、常時感染防止対策を行う場合は、利用者又は入院患者について、所定単位数を算定していますか。</t>
    <rPh sb="32" eb="34">
      <t>イリョウ</t>
    </rPh>
    <rPh sb="34" eb="35">
      <t>イン</t>
    </rPh>
    <phoneticPr fontId="8"/>
  </si>
  <si>
    <t>□</t>
    <phoneticPr fontId="8"/>
  </si>
  <si>
    <t>（１）施設内感染防止対策委員会が設置され、対策がなされていること。</t>
    <rPh sb="3" eb="5">
      <t>シセツ</t>
    </rPh>
    <rPh sb="5" eb="6">
      <t>ナイ</t>
    </rPh>
    <rPh sb="6" eb="8">
      <t>カンセン</t>
    </rPh>
    <rPh sb="8" eb="10">
      <t>ボウシ</t>
    </rPh>
    <rPh sb="10" eb="12">
      <t>タイサク</t>
    </rPh>
    <rPh sb="12" eb="15">
      <t>イインカイ</t>
    </rPh>
    <rPh sb="16" eb="18">
      <t>セッチ</t>
    </rPh>
    <rPh sb="21" eb="23">
      <t>タイサク</t>
    </rPh>
    <phoneticPr fontId="2"/>
  </si>
  <si>
    <t>（３）施設内感染対策委員会は、当該介護医療院の管理者、看護部門の責任者、薬剤部門の責任者、検査部門の責任者、事務部門の責任者、感染症対策に関し相当の経験を有する医師等の職員から構成されていること。（ 各部門の責任者を兼務することは差し支えない。）</t>
    <phoneticPr fontId="2"/>
  </si>
  <si>
    <t>（４）当該介護医療院において、当該介護医療院の微生物学的検査に係る状況等を記した「感染情報レポート」が週１回程度作成されており、当該レポートが施設内感染対策委員会において十分に活用されている体制がとられていること。当該レポートは、利用者等からの各種細菌の検出状況や薬剤感受性成績のパターン等が当該介護医療院の疫学情報として把握、活用されることを目的として作成されるものであり、当該介護医療院からの拭き取り等による各種細菌の検出状況を記すものではない。</t>
    <phoneticPr fontId="2"/>
  </si>
  <si>
    <t>（５）施設内感染防止対策として、職員等に対し流水による手洗いの励行を徹底させるとともに、各療養室に水道又は速乾式手洗い液等の消毒液が設置されていること。ただし、認知症の利用者等が多い等、その特性から療養室に消毒液を設置することが適切でないと判断される場合に限り、携帯用の速乾式消毒液等を用いても差し支えないものとする。</t>
    <phoneticPr fontId="2"/>
  </si>
  <si>
    <t>（１）褥瘡対策に係る専任の医師、看護職員から構成される褥瘡対策チームが設置されていること。</t>
    <rPh sb="3" eb="5">
      <t>ジョクソウ</t>
    </rPh>
    <rPh sb="5" eb="7">
      <t>タイサク</t>
    </rPh>
    <rPh sb="8" eb="9">
      <t>カカ</t>
    </rPh>
    <rPh sb="10" eb="12">
      <t>センニン</t>
    </rPh>
    <rPh sb="13" eb="15">
      <t>イシ</t>
    </rPh>
    <rPh sb="16" eb="18">
      <t>カンゴ</t>
    </rPh>
    <rPh sb="18" eb="20">
      <t>ショクイン</t>
    </rPh>
    <rPh sb="22" eb="24">
      <t>コウセイ</t>
    </rPh>
    <rPh sb="27" eb="29">
      <t>ジョクソウ</t>
    </rPh>
    <rPh sb="29" eb="31">
      <t>タイサク</t>
    </rPh>
    <rPh sb="35" eb="37">
      <t>セッチ</t>
    </rPh>
    <phoneticPr fontId="2"/>
  </si>
  <si>
    <t>介護医療院において、別に厚生労働大臣が定める基準に従い、入所者に対して、その入所に際して医師が必要な診察、検査等を行い、診療方針を定めて文書で説明を行った場合は、入所中１回(診療方針に重要な変更があった場合にあっては、２回)を限度として所定単位数を算定していますか。</t>
    <rPh sb="0" eb="2">
      <t>カイゴ</t>
    </rPh>
    <rPh sb="2" eb="4">
      <t>イリョウ</t>
    </rPh>
    <rPh sb="4" eb="5">
      <t>イン</t>
    </rPh>
    <rPh sb="28" eb="31">
      <t>ニュウショシャ</t>
    </rPh>
    <rPh sb="38" eb="40">
      <t>ニュウショ</t>
    </rPh>
    <rPh sb="82" eb="83">
      <t>ショ</t>
    </rPh>
    <phoneticPr fontId="8"/>
  </si>
  <si>
    <t>ロ　病名、症状、予定される検査の内容及びその日程並びに予定されるリハビリテーションの内容及びその日程その他入所に関し必要な事項が記載された総合的な診療計画であること。</t>
    <rPh sb="54" eb="55">
      <t>ショ</t>
    </rPh>
    <phoneticPr fontId="8"/>
  </si>
  <si>
    <t>ハ　当該診療計画が入院した日から起算して２週間以内に、入所者に対し文書により交付され説明がなされるものであること。</t>
    <rPh sb="27" eb="30">
      <t>ニュウショシャ</t>
    </rPh>
    <phoneticPr fontId="8"/>
  </si>
  <si>
    <t>（１）当該入所者が過去３月間（ただし、認知症高齢者の日常生活自立度判定基準におけるランクⅢ、Ⅳ又はＭに該当する者の場合は過去１月間とする。）の間に、当該初期入所診療管理に係る特別診療費を請求する介護医療院に入所したことがない場合に限り算定できるものであること。</t>
    <phoneticPr fontId="8"/>
  </si>
  <si>
    <t>（３）当該介護医療院の入所前の医療機関における入院後６か月以内に、入所者の病状の変化等により診療計画を見直さざるを得ない状況になり、同様に診療計画を作成し、文書を用いて入所者に説明を行った場合には、１回に限り算定できる。</t>
    <phoneticPr fontId="8"/>
  </si>
  <si>
    <t>（２）初期入所診療管理において求められる入所に際して必要な医師の診察、検査等には、施設内感染対策の観点から医師が必要と判断する検査が含まれるものであること。</t>
    <rPh sb="3" eb="5">
      <t>ショキ</t>
    </rPh>
    <rPh sb="5" eb="7">
      <t>ニュウショ</t>
    </rPh>
    <rPh sb="7" eb="9">
      <t>シンリョウ</t>
    </rPh>
    <rPh sb="9" eb="11">
      <t>カンリ</t>
    </rPh>
    <rPh sb="15" eb="16">
      <t>モト</t>
    </rPh>
    <rPh sb="20" eb="22">
      <t>ニュウショ</t>
    </rPh>
    <rPh sb="23" eb="24">
      <t>サイ</t>
    </rPh>
    <rPh sb="26" eb="28">
      <t>ヒツヨウ</t>
    </rPh>
    <rPh sb="29" eb="31">
      <t>イシ</t>
    </rPh>
    <rPh sb="32" eb="34">
      <t>シンサツ</t>
    </rPh>
    <rPh sb="35" eb="37">
      <t>ケンサ</t>
    </rPh>
    <rPh sb="37" eb="38">
      <t>トウ</t>
    </rPh>
    <rPh sb="41" eb="43">
      <t>シセツ</t>
    </rPh>
    <rPh sb="43" eb="44">
      <t>ナイ</t>
    </rPh>
    <rPh sb="44" eb="46">
      <t>カンセン</t>
    </rPh>
    <rPh sb="46" eb="48">
      <t>タイサク</t>
    </rPh>
    <rPh sb="49" eb="51">
      <t>カンテン</t>
    </rPh>
    <rPh sb="53" eb="55">
      <t>イシ</t>
    </rPh>
    <rPh sb="56" eb="58">
      <t>ヒツヨウ</t>
    </rPh>
    <rPh sb="59" eb="61">
      <t>ハンダン</t>
    </rPh>
    <rPh sb="63" eb="65">
      <t>ケンサ</t>
    </rPh>
    <rPh sb="66" eb="67">
      <t>フク</t>
    </rPh>
    <phoneticPr fontId="2"/>
  </si>
  <si>
    <t>（３）入所時に、治療上の必要性から入所者に対し、病名について情報提供し難い場合にあっては、可能な範囲において情報提供を行い、その旨を診療録に記載すること。</t>
    <rPh sb="3" eb="5">
      <t>ニュウショ</t>
    </rPh>
    <rPh sb="5" eb="6">
      <t>ジ</t>
    </rPh>
    <rPh sb="8" eb="10">
      <t>チリョウ</t>
    </rPh>
    <rPh sb="10" eb="11">
      <t>ジョウ</t>
    </rPh>
    <rPh sb="12" eb="15">
      <t>ヒツヨウセイ</t>
    </rPh>
    <rPh sb="17" eb="20">
      <t>ニュウショシャ</t>
    </rPh>
    <rPh sb="21" eb="22">
      <t>タイ</t>
    </rPh>
    <rPh sb="24" eb="26">
      <t>ビョウメイ</t>
    </rPh>
    <rPh sb="30" eb="32">
      <t>ジョウホウ</t>
    </rPh>
    <rPh sb="32" eb="34">
      <t>テイキョウ</t>
    </rPh>
    <rPh sb="35" eb="36">
      <t>ガタ</t>
    </rPh>
    <rPh sb="37" eb="39">
      <t>バアイ</t>
    </rPh>
    <rPh sb="45" eb="47">
      <t>カノウ</t>
    </rPh>
    <rPh sb="48" eb="50">
      <t>ハンイ</t>
    </rPh>
    <rPh sb="54" eb="56">
      <t>ジョウホウ</t>
    </rPh>
    <rPh sb="56" eb="58">
      <t>テイキョウ</t>
    </rPh>
    <rPh sb="59" eb="60">
      <t>オコナ</t>
    </rPh>
    <rPh sb="64" eb="65">
      <t>ムネ</t>
    </rPh>
    <rPh sb="66" eb="68">
      <t>シンリョウ</t>
    </rPh>
    <rPh sb="68" eb="69">
      <t>ロク</t>
    </rPh>
    <rPh sb="70" eb="72">
      <t>キサイ</t>
    </rPh>
    <phoneticPr fontId="2"/>
  </si>
  <si>
    <t>（４）医師の病名等の説明に対して理解ができないと認められる入所者については、その家族等に対して行ってもよいこと。</t>
    <rPh sb="3" eb="5">
      <t>イシ</t>
    </rPh>
    <rPh sb="6" eb="8">
      <t>ビョウメイ</t>
    </rPh>
    <rPh sb="8" eb="9">
      <t>トウ</t>
    </rPh>
    <rPh sb="10" eb="12">
      <t>セツメイ</t>
    </rPh>
    <rPh sb="13" eb="14">
      <t>タイ</t>
    </rPh>
    <rPh sb="16" eb="18">
      <t>リカイ</t>
    </rPh>
    <rPh sb="24" eb="25">
      <t>ミト</t>
    </rPh>
    <rPh sb="29" eb="32">
      <t>ニュウショシャ</t>
    </rPh>
    <rPh sb="40" eb="42">
      <t>カゾク</t>
    </rPh>
    <rPh sb="42" eb="43">
      <t>トウ</t>
    </rPh>
    <rPh sb="44" eb="45">
      <t>タイ</t>
    </rPh>
    <rPh sb="47" eb="48">
      <t>オコナ</t>
    </rPh>
    <phoneticPr fontId="2"/>
  </si>
  <si>
    <t>（５）説明に用いた文書は、入所者（ 説明に対して理解ができないと認められる入所者についてはその家族等）に交付するとともに、その写しを診療録に貼付するものとすること。</t>
    <rPh sb="3" eb="5">
      <t>セツメイ</t>
    </rPh>
    <rPh sb="6" eb="7">
      <t>モチ</t>
    </rPh>
    <rPh sb="9" eb="11">
      <t>ブンショ</t>
    </rPh>
    <rPh sb="13" eb="16">
      <t>ニュウショシャ</t>
    </rPh>
    <rPh sb="18" eb="20">
      <t>セツメイ</t>
    </rPh>
    <rPh sb="21" eb="22">
      <t>タイ</t>
    </rPh>
    <rPh sb="24" eb="26">
      <t>リカイ</t>
    </rPh>
    <rPh sb="32" eb="33">
      <t>ミト</t>
    </rPh>
    <rPh sb="37" eb="40">
      <t>ニュウショシャ</t>
    </rPh>
    <rPh sb="47" eb="49">
      <t>カゾク</t>
    </rPh>
    <rPh sb="49" eb="50">
      <t>トウ</t>
    </rPh>
    <rPh sb="52" eb="54">
      <t>コウフ</t>
    </rPh>
    <rPh sb="63" eb="64">
      <t>ウツ</t>
    </rPh>
    <rPh sb="66" eb="68">
      <t>シンリョウ</t>
    </rPh>
    <rPh sb="68" eb="69">
      <t>ロク</t>
    </rPh>
    <rPh sb="70" eb="72">
      <t>チョウフ</t>
    </rPh>
    <phoneticPr fontId="2"/>
  </si>
  <si>
    <t>初期入院診療管理
（介護医療院のみ対象）
250単位</t>
    <rPh sb="10" eb="12">
      <t>カイゴ</t>
    </rPh>
    <rPh sb="12" eb="14">
      <t>イリョウ</t>
    </rPh>
    <rPh sb="14" eb="15">
      <t>イン</t>
    </rPh>
    <rPh sb="17" eb="19">
      <t>タイショウ</t>
    </rPh>
    <rPh sb="24" eb="26">
      <t>タンイ</t>
    </rPh>
    <phoneticPr fontId="8"/>
  </si>
  <si>
    <t>要介護度４又は要介護度５に該当する者であって別に厚生労働大臣の定める状態（31号告示の４）にある利用者に対して、計画的な医学管理を継続して行い、かつ、療養上必要な処置を行った場合に、当該処置を行った日について算定できるものである。当該加算を算定する場合にあっては、当該処置を行った日、当該処置の内容等を診療録に記載しておくこと。</t>
    <phoneticPr fontId="8"/>
  </si>
  <si>
    <t>特定施設管理
250単位/1日</t>
    <rPh sb="10" eb="12">
      <t>タンイ</t>
    </rPh>
    <rPh sb="14" eb="15">
      <t>ニチ</t>
    </rPh>
    <phoneticPr fontId="8"/>
  </si>
  <si>
    <t>短期入所療養介護事業所、介護医療院又は介護予防短期入所療養介護事業所において、後天性免疫不全症候群の病原体に感染している利用者又は入所者に対して、短期入所療養介護、介護医療院又は介護予防短期入所療養介護を行う場合は、所定単位数を算定していますか。</t>
    <rPh sb="16" eb="17">
      <t>イン</t>
    </rPh>
    <rPh sb="65" eb="68">
      <t>ニュウショシャ</t>
    </rPh>
    <rPh sb="84" eb="86">
      <t>イリョウ</t>
    </rPh>
    <rPh sb="86" eb="87">
      <t>イン</t>
    </rPh>
    <phoneticPr fontId="8"/>
  </si>
  <si>
    <t>重症皮膚潰瘍管理指導
18単位/1日</t>
    <rPh sb="13" eb="15">
      <t>タンイ</t>
    </rPh>
    <rPh sb="17" eb="18">
      <t>ニチ</t>
    </rPh>
    <phoneticPr fontId="8"/>
  </si>
  <si>
    <t>別に厚生労働大臣が定める施設基準に適合しているものとして市長に届け出た短期入所療養介護事業所、介護医療院又は介護予防短期入所療養介護事業所において、利用者又は入院患者であって重症皮膚潰瘍を有しているものに対して、計画的な医学的管理を継続して行い、かつ、療養上必要な指導を行った場合は、所定単位数を算定していますか。</t>
    <rPh sb="28" eb="30">
      <t>シチョウ</t>
    </rPh>
    <rPh sb="51" eb="52">
      <t>イン</t>
    </rPh>
    <phoneticPr fontId="8"/>
  </si>
  <si>
    <t>Ｈ12厚告31　第5号の2</t>
    <phoneticPr fontId="8"/>
  </si>
  <si>
    <t>ロ　重症皮膚潰瘍を有する入所者について皮膚科又は形成外科を担当する医師が重症皮膚潰瘍管理を行っていること。</t>
    <phoneticPr fontId="8"/>
  </si>
  <si>
    <t>ハ　重症皮膚潰瘍管理を行うにつき必要な器械及び器具が具備されていること。</t>
    <phoneticPr fontId="8"/>
  </si>
  <si>
    <t>イ　第二号に掲げる褥瘡対策指導管理の基準を満たしていること。</t>
    <phoneticPr fontId="2"/>
  </si>
  <si>
    <t>（１）重症な皮膚潰瘍(Shea の分類Ⅲ度以上のものに限る。）を有している利用者等に対して、計画的な医学管理を継続して行い、かつ、療養上必要な指導を行った場合に算定するものであること。</t>
    <rPh sb="37" eb="40">
      <t>リヨウシャ</t>
    </rPh>
    <rPh sb="40" eb="41">
      <t>トウ</t>
    </rPh>
    <phoneticPr fontId="8"/>
  </si>
  <si>
    <t>（２）利用者等の皮膚潰瘍がShea の分類のいずれに該当するか、治療内容等について診療録に記載すること。</t>
    <rPh sb="3" eb="6">
      <t>リヨウシャ</t>
    </rPh>
    <rPh sb="6" eb="7">
      <t>トウ</t>
    </rPh>
    <phoneticPr fontId="8"/>
  </si>
  <si>
    <t>（２）個々の利用者等に対する看護計画の策定、利用者等の状態の継続的評価、適切な医療用具の使用、褥瘡等の皮膚潰瘍の早期発見及び重症化の防止にふさわしい体制にあること。</t>
    <rPh sb="6" eb="9">
      <t>リヨウシャ</t>
    </rPh>
    <rPh sb="9" eb="10">
      <t>トウ</t>
    </rPh>
    <phoneticPr fontId="8"/>
  </si>
  <si>
    <t>薬剤管理指導
350単位</t>
    <rPh sb="10" eb="12">
      <t>タンイ</t>
    </rPh>
    <phoneticPr fontId="8"/>
  </si>
  <si>
    <t>短期入所療養介護事業所、介護医療院又は介護予防短期入所療養介護事業所であって、別に厚生労働大臣が定める施設基準に適合しているものとして市長に届け出たものにおいて、利用者又は入所者に対して、投薬又は注射及び薬学的管理指導を行った場合は、週１回に限り、月に４回を限度として所定単位数を算定していますか。</t>
    <rPh sb="16" eb="17">
      <t>イン</t>
    </rPh>
    <rPh sb="67" eb="69">
      <t>シチョウ</t>
    </rPh>
    <rPh sb="86" eb="89">
      <t>ニュウショシャ</t>
    </rPh>
    <phoneticPr fontId="8"/>
  </si>
  <si>
    <t>（１）介護医療院の薬剤師が医師の同意を得て、薬剤管理指導記録に基づき、直接服薬指導（服薬に関する注意及び効果、副作用等に関する状況把握を含む。）を行った場合に、週１回に限り算定できる。ただし、算定する日の間隔は６日以上とする。なお、本人への指導が困難な場合にあっては、その家族等に対して服薬指導を行った場合であっても算定できる。</t>
    <phoneticPr fontId="8"/>
  </si>
  <si>
    <t>（２）当該介護医療院の薬剤師は、過去の投薬・注射及び副作用発現状況等を利用者等に面接・聴取し、当該介護医療院及び可能な限り医療提供施設における投薬及び注射に関する基礎的事項を把握する。</t>
    <phoneticPr fontId="8"/>
  </si>
  <si>
    <t>（４）当該介護医療院の薬剤師が利用者等ごとに作成する薬剤管理指導記録には、次の事項を記載し、最後の記入の日から最低３年間保存する。
　利用者等の氏名、生年月日、性別、入所年月日、退所年月日、要介護度、診療録の番号、投薬・注射歴、副作用歴、アレルギー歴、薬学的管理の内容（重複投薬、配合禁忌等に関する確認等を含む。）、利用者等への指導及び利用者等からの相談事項、薬剤管理指導等の実施日、記録の作成日その他の事項。</t>
    <phoneticPr fontId="8"/>
  </si>
  <si>
    <t>（１）薬剤指導管理に係る特別診療費を算定しようとする介護医療院において、次に掲げる区分に応じ、当該区分に掲げる薬剤師の数が配置されているとともに、薬剤管理指導に必要な体制がとられていること。</t>
    <phoneticPr fontId="8"/>
  </si>
  <si>
    <t>② 医療機関と併設しない介護医療院 
常勤換算方法で、１人以上</t>
    <phoneticPr fontId="8"/>
  </si>
  <si>
    <t>□</t>
    <phoneticPr fontId="8"/>
  </si>
  <si>
    <t>□</t>
    <phoneticPr fontId="8"/>
  </si>
  <si>
    <t>（３）医薬品情報管理室の薬剤師が、有効性、安全性等薬学的情報の管理及び医師等に対する情報提供を行っていること。</t>
    <phoneticPr fontId="8"/>
  </si>
  <si>
    <t>医学情報提供（Ⅰ）
220単位</t>
    <rPh sb="13" eb="15">
      <t>タンイ</t>
    </rPh>
    <phoneticPr fontId="8"/>
  </si>
  <si>
    <t>医学情報提供（Ⅱ）
290単位</t>
    <phoneticPr fontId="8"/>
  </si>
  <si>
    <t>併設型小規模介護医療院である短期入所療養介護事業所、介護医療院若しくは介護予防短期入所療養介護事業所が、利用者若しくは入所者の退所時に、診療に基づき、病院での診療の必要を認め、病院に対して、当該利用者若しくは入所者の同意を得て、当該利用者若しくは入所者の診療状況を示す文書を添えて当該利用者若しくは入所者の紹介を行った場合又は介護医療院（併設型小規模介護医療院を除く。）である短期入所療養介護事業所、介護医療院若しくは介護予防短期入所療養介護事業所が、利用者若しくは入所者の退所時時に、診療に基づき、診療所での診療の必要を認め、診療所に対して、当該利用者若しくは入所者の同意を得て、当該利用者若しくは入所者の診療状況を示す文書を添えて当該利用者若しくは入所者の紹介を行った場合は所定単位数を算定していますか。</t>
    <rPh sb="0" eb="3">
      <t>ヘイセツガタ</t>
    </rPh>
    <rPh sb="3" eb="6">
      <t>ショウキボ</t>
    </rPh>
    <rPh sb="6" eb="8">
      <t>カイゴ</t>
    </rPh>
    <rPh sb="8" eb="10">
      <t>イリョウ</t>
    </rPh>
    <rPh sb="10" eb="11">
      <t>イン</t>
    </rPh>
    <rPh sb="30" eb="31">
      <t>イン</t>
    </rPh>
    <rPh sb="60" eb="61">
      <t>ショ</t>
    </rPh>
    <rPh sb="105" eb="106">
      <t>ショ</t>
    </rPh>
    <rPh sb="124" eb="125">
      <t>ショ</t>
    </rPh>
    <rPh sb="150" eb="151">
      <t>ショ</t>
    </rPh>
    <rPh sb="163" eb="165">
      <t>カイゴ</t>
    </rPh>
    <rPh sb="165" eb="167">
      <t>イリョウ</t>
    </rPh>
    <rPh sb="167" eb="168">
      <t>イン</t>
    </rPh>
    <rPh sb="169" eb="172">
      <t>ヘイセツガタ</t>
    </rPh>
    <rPh sb="172" eb="175">
      <t>ショウキボ</t>
    </rPh>
    <rPh sb="175" eb="177">
      <t>カイゴ</t>
    </rPh>
    <rPh sb="177" eb="179">
      <t>イリョウ</t>
    </rPh>
    <rPh sb="179" eb="180">
      <t>イン</t>
    </rPh>
    <rPh sb="181" eb="182">
      <t>ノゾ</t>
    </rPh>
    <rPh sb="204" eb="205">
      <t>イン</t>
    </rPh>
    <rPh sb="234" eb="235">
      <t>ショ</t>
    </rPh>
    <rPh sb="282" eb="283">
      <t>ショ</t>
    </rPh>
    <rPh sb="301" eb="302">
      <t>ショ</t>
    </rPh>
    <rPh sb="327" eb="328">
      <t>ショ</t>
    </rPh>
    <phoneticPr fontId="8"/>
  </si>
  <si>
    <t>（１）介護医療院と医療機関の間の有機的連携の強化等を目的として設定されたものであり、両者の利用者等の診療に関する情報を相互に提供することにより、継続的な医療の確保、適切な医療を受けられる機会の増大及び医療・社会資源の有効利用を図ろうとするものである。</t>
    <phoneticPr fontId="8"/>
  </si>
  <si>
    <t>（３）紹介に当たっては、事前に紹介先の機関と調整の上、別添様式１に定める様式又はこれに準じた様式の文書に必要事項を記載し、利用者等又は紹介先の機関に交付する。また、交付した文書の写しを診療録に添付するとともに、診療情報の提供先からの当該利用者等に係る問い合わせに対しては、懇切丁寧に対応するものとする。</t>
    <phoneticPr fontId="8"/>
  </si>
  <si>
    <t>（４）提供される内容が、利用者等に対して交付された診断書等であり、当該利用者等より自費を徴収している場合又は意見書等であり意見書の交付について公費で既に相応の評価が行われている場合には、医学情報提供に係る特別診療費は算定できない。</t>
    <phoneticPr fontId="8"/>
  </si>
  <si>
    <t>（２）介護医療院が、退所する利用者等の診療に基づき医療機関での入院治療の必要性を認め、利用者等の同意を得て、当該機関に対して診療状況を示す文書を添えて利用者等の紹介を行った場合にそれぞれの区分に応じて算定する。</t>
    <phoneticPr fontId="8"/>
  </si>
  <si>
    <t>別に厚生労働大臣が定める施設基準に適合しているものとして市長に届け出た短期入所療養介護事業所、介護医療院又は介護予防短期入所療養介護事業所において、利用者又は入所者に対して、理学療法を個別に行った場合は、所定単位数を算定していますか。</t>
    <rPh sb="28" eb="30">
      <t>シチョウ</t>
    </rPh>
    <rPh sb="51" eb="52">
      <t>イン</t>
    </rPh>
    <rPh sb="80" eb="81">
      <t>ショ</t>
    </rPh>
    <phoneticPr fontId="8"/>
  </si>
  <si>
    <t>理学療法（１）を算定した以外の短期入所療養介護事業所、介護医療院又は介護予防短期入所療養介護事業所において、利用者又は入院患者に対して、理学療法を個別に行った場合は、所定の単位数を算定していますか。</t>
    <rPh sb="0" eb="2">
      <t>リガク</t>
    </rPh>
    <rPh sb="2" eb="4">
      <t>リョウホウ</t>
    </rPh>
    <rPh sb="8" eb="10">
      <t>サンテイ</t>
    </rPh>
    <rPh sb="12" eb="14">
      <t>イガイ</t>
    </rPh>
    <rPh sb="31" eb="32">
      <t>イン</t>
    </rPh>
    <rPh sb="83" eb="85">
      <t>ショテイ</t>
    </rPh>
    <rPh sb="86" eb="89">
      <t>タンイスウ</t>
    </rPh>
    <phoneticPr fontId="8"/>
  </si>
  <si>
    <t>利用者又は入所者１人につき１日３回(作業療法及び言語聴覚療法と併せて１日４回)に限り算定するものとし、その利用を開始又は入所した日から起算して４月を超えた期間において、１月に合計11回以上行った場合は、11回目以降のものについては、所定単位数の100分の70に相当する単位数を算定していますか。</t>
    <rPh sb="5" eb="8">
      <t>ニュウショシャ</t>
    </rPh>
    <rPh sb="61" eb="62">
      <t>ショ</t>
    </rPh>
    <phoneticPr fontId="8"/>
  </si>
  <si>
    <t>（２）利用者、又は入所者の数が理学療法士を含む従事者の数に対し適切なものであること。</t>
    <phoneticPr fontId="8"/>
  </si>
  <si>
    <t>① 理学療法（Ⅰ）に係る特別診療費は、別に厚生労働大臣が定める施設基準に適合しているものとして市長に届出を行った介護医療院において、理学療法（Ⅱ）に係る特別診療費は、それ以外の介護医療院において算定するものであり、生活機能の改善等を通して、実用的な日常生活における諸活動の自立性の向上を図るために、種々の運動療法・実用歩行訓練・活動向上訓練・物理療法等を組み合わせて個々の利用者等の状態像に応じて行った場合に算定する。</t>
    <rPh sb="47" eb="49">
      <t>シチョウ</t>
    </rPh>
    <phoneticPr fontId="8"/>
  </si>
  <si>
    <t>② 理学療法は、医師の指導監督のもとで行われるものであり、医師又は理学療法士の監視下で行われるものである。また、専任の医師が、直接訓練を実施した場合にあっても、理学療法士が実施した場合と同様に算定できる。</t>
    <phoneticPr fontId="8"/>
  </si>
  <si>
    <t>③ 届出施設である介護医療院において、治療、訓練の専用施設外で訓練を実施した場合においても算定できる。</t>
    <phoneticPr fontId="8"/>
  </si>
  <si>
    <t>④ 理学療法に係る特別診療費は、利用者等に対して個別に20分以上訓練を行った場合に算定するものであり、訓練時間が20分に満たない場合は、介護予防短期入所療養介護、短期入所療養介護又は介護医療院サービスに係る介護給付費のうち特別診療費でない部分に含まれる。</t>
    <phoneticPr fontId="8"/>
  </si>
  <si>
    <t>⑤ 理学療法に係る特別診療費の所定単位数には、徒手筋力検査及びその他の理学療法に付随する諸検査が含まれる。</t>
    <phoneticPr fontId="8"/>
  </si>
  <si>
    <t>⑦ 別に厚生労働大臣が定める理学療法（Ⅰ）を算定すべき理学療法の施設基準に適合しているものとして市長に届出を行った介護医療院であって、あん摩マッサージ指圧師等理学療法士以外の従事者が訓練を行った場合は、当該療法を実施するにあたり、医師又は理学療法士が従事者に対し事前に指示を行い、かつ理学療法士が、従事者とともに訓練を受ける全ての利用者等の運動機能訓練の内容等を的確に把握するとともに、事後に従事者から医師又は理学療法士に対し当該療法に係る報告が行なわれる場合に限り、理学療法（Ⅱ）に準じて算定する。なお、この場合に監視に当たる理学療法士が理学療法を行った場合は、理学療法（Ⅰ）を算定することができる。</t>
    <rPh sb="48" eb="50">
      <t>シチョウ</t>
    </rPh>
    <phoneticPr fontId="8"/>
  </si>
  <si>
    <t>⑧ 理学療法（Ⅰ）の実施に当たっては、医師は定期的な運動機能検査をもとに、理学療法の効果判定を行い、理学療法実施計画を作成する必要がある。ただし、理学療法実施計画はリハビリテーション実施計画に代えることができる。なお、理学療法を実施する場合は、開始時及びその後３か月に１回以上利用者等に対して当該理学療法実施計画の内容を説明し、その内容の要点を診療録に記載する。</t>
    <phoneticPr fontId="8"/>
  </si>
  <si>
    <t>⑨ 理学療法（Ⅱ）とは、個別的訓練（機械・器具を用いた機能訓練、水中機能訓練、温熱療法、マッサージ等を組み合わせて行なう個別的訓練を含む。）を行う必要がある利用者等に行う場合であって、従事者と利用者等が１対１で行った場合に算定する。なお、利用者等の状態像や日常生活のパターンに合わせて、１日に行われる理学療法が複数回にわたる場合であっても、そのうち２回分の合計が20分を超える場合については、１回として算定することができる。</t>
    <phoneticPr fontId="8"/>
  </si>
  <si>
    <t>⑥ 理学療養（Ⅰ）における理学療法にあっては、１人の理学療法士が１人の利用者等に対して重点的に個別的訓練を行うことが必要と認められる場合であって、理学療法士と利用者等が１対１で行った場合にのみ算定する。なお、利用者等の状態像や日常生活のパターンに合わせて、１日に行われる理学療法が複数回にわたる場合であっても、そのうち２回分の合計が20分を超える場合については、１回として算定することができる。</t>
    <phoneticPr fontId="8"/>
  </si>
  <si>
    <t>（１）専任の医師及び専従する理学療法士がそれぞれ１人以上勤務すること。ただし、医療機関と併設する介護医療院の理学療法士については、サービス提供に支障がない場合には、理学療法士が常勤換算方法で１人以上勤務することで差し支えない。</t>
    <phoneticPr fontId="8"/>
  </si>
  <si>
    <t>（２）治療・訓練を十分実施し得る専用の施設を有しており、当該専用の施設の広さは介護医療院については100㎡以上、併設型小規模介護医療院については45㎡以上とすること。なお、専用の施設には機能訓練室を充てて差し支えない。</t>
    <phoneticPr fontId="8"/>
  </si>
  <si>
    <t>理学療法(Ⅰ)に係る別に厚生労働大臣が定める施設基準に適合しているものとして市長に届け出た短期入所療養介護事業所又は介護予防短期入所療養介護事業所において、医師、看護師、理学療法士等が共同してリハビリテーション計画を策定し、当該リハビリテーション計画に基づき理学療法(Ⅰ)を算定すべき理学療法を行った場合に、利用者が理学療法を必要とする状態の原因となった疾患等の治療等のために入院若しくは入所した病院、診療所若しくは介護保険施設を退院若しくは退所した日又は要介護認定若しくは要支援認定を受けた日から初めて利用した月に限り、１月に１回を限度として所定の単位を加算していますか。
ただし、作業療法のリハビリテーション計画加算を算定する場合はこの限りではありません。</t>
    <rPh sb="38" eb="40">
      <t>シチョウ</t>
    </rPh>
    <rPh sb="312" eb="314">
      <t>サンテイ</t>
    </rPh>
    <phoneticPr fontId="8"/>
  </si>
  <si>
    <t>② 注３の加算に関わるリハビリテーション計画は、利用者者毎に行われるケアマネジメントの一環として行われることに留意すること。</t>
    <phoneticPr fontId="8"/>
  </si>
  <si>
    <t>イ 利用時に、医師、理学療法士、作業療法士、言語聴覚士その他職種の者がリハビリテーションに関する解決すべき課題の把握とそれに基づく評価を行い、その後、多職種協働によりリハビリテーションカンファレンスを行ってリハビリテーション実施計画を作成すること。</t>
    <phoneticPr fontId="8"/>
  </si>
  <si>
    <t>ロ 作成したリハビリテーション実施計画については、利用者又はその家族に説明し、その同意を得ていること。</t>
    <phoneticPr fontId="8"/>
  </si>
  <si>
    <t>理学療法士等が療養棟において、基本的動作能力又は応用的動作能力若しくは社会的適応能力の回復を図るための日常動作の訓練及び指導を月２回以上行った場合は、１月に１回を限度として所定単位数に加算していますか。
ただし、作業療法の日常動作訓練指導加算を算定する場合はこの限りではありません。
なお、当該加算の対象となる訓練及び指導を行った日については、所定単位数は算定しません。</t>
    <rPh sb="7" eb="10">
      <t>リョウヨウトウ</t>
    </rPh>
    <phoneticPr fontId="8"/>
  </si>
  <si>
    <t>① 理学療法及び作業療法の注３に掲げる加算は、理学療法（Ⅰ）又は作業療法に規定する別に厚生労働大臣が定める施設基準に適合しているものとして介護医療院が届出をした短期入所療養介護事業所又は介護予防短期入所療養介護事業所において、当該注３に掲げる場合に限り算定するものであること。</t>
    <phoneticPr fontId="8"/>
  </si>
  <si>
    <t>④ 理学療法及び作業療法の注４に掲げる加算は、理学療法又は作業療法を算定する短期入所療養介護事業所又は介護予防短期入所療養介護事業所において、理学療法士、作業療法士、看護職員等が利用者に対して、看護職員又は介護職員と共同して、月２回以上の日常生活の自立に必要な起居、食事、整容、移動等の日常動作の訓練及び指導（以下「入所生活リハビリテーション管理指導」という。）を行った場合に、１月に１回を限度として算定するものであること。</t>
    <phoneticPr fontId="8"/>
  </si>
  <si>
    <t>⑤ 注４の加算を算定すべき入所生活リハビリテーション管理指導を行った日においては、理学療法及び作業療法に係る実施回数に含まず、特別診療費の所定単位数は算定できないものである。</t>
    <phoneticPr fontId="8"/>
  </si>
  <si>
    <t>⑥ 注４の加算を算定する場合にあっては、入所生活リハビリテーション管理指導を行った日時、実施者名及びその内容を診療録に記載するものである。</t>
    <phoneticPr fontId="8"/>
  </si>
  <si>
    <t>別に厚生労働大臣が定める施設基準に適合しているものとして市長に届け出た短期入所療養介護事業所、介護医療院又は介護予防短期入所療養介護事業所において利用者又は入院患者に対して、作業療法を個別に行った場合は、所定単位数を算定していますか。</t>
    <rPh sb="28" eb="30">
      <t>シチョウ</t>
    </rPh>
    <rPh sb="51" eb="52">
      <t>イン</t>
    </rPh>
    <phoneticPr fontId="8"/>
  </si>
  <si>
    <t>利用者又は入所者１人につき１日３回(理学療法及び言語聴覚療法と合わせて１日４回)に限り算定するものとし、その利用を開始又は入所した日から起算して４月を超えた期間において、１月に合計11回以上行った場合は、11回目以降のものについては、所定単位数の100分の70に相当する単位数を算定していますか。</t>
    <rPh sb="6" eb="7">
      <t>ショ</t>
    </rPh>
    <rPh sb="62" eb="63">
      <t>ショ</t>
    </rPh>
    <phoneticPr fontId="8"/>
  </si>
  <si>
    <t>① 別に厚生大臣が定める施設基準に適合しているものとして市長に届出を行った介護医療院において、生活機能の改善等を通して、実用的な日常生活における諸活動の自立性の向上を図るために、総合的に個々の利用者等の状態像に応じて作業療法を行った場合に算定する。</t>
    <rPh sb="28" eb="30">
      <t>シチョウ</t>
    </rPh>
    <phoneticPr fontId="8"/>
  </si>
  <si>
    <t>③ 届出施設である介護医療院において、治療、訓練の専用施設外で訓練を実施した場合においても、所定単位数により算定できる。</t>
    <phoneticPr fontId="8"/>
  </si>
  <si>
    <t>④ 作業療法にあっては、１人の作業療法士が１人の利用者等に対して重点的に個別的訓練を行うことが必要と認められる場合であって、作業療法士と利用者等が１対１で20分以上訓練を行った場合にのみ算定する。なお、訓練時間が20分に満たない場合は、介護予防短期入所療養介護、短期入所療養介護又は介護医療院サービスに係る介護給付費のうち特別診療費でない部分に含まれる。また、利用者等の状態像や日常生活のパターンに合わせて、１日に行われる作業療法が複数回にわたる場合であっても、そのうち２回分の合計が20分を超える場合については、１回として算定することができる。</t>
    <phoneticPr fontId="8"/>
  </si>
  <si>
    <t>⑤ 作業療法の所定単位数には、日常生活動作検査その他の作業療法に付随する諸検査が含まれる。</t>
    <phoneticPr fontId="8"/>
  </si>
  <si>
    <t>⑥ 作業療法の実施に当たっては、医師は定期的な作業機能検査をもとに、作業療法の効果判定を行い、作業療法実施計画を作成する必要がある。ただし、作業療法実施計画はリハビリテーション実施計画に代えることができる。なお、作業療法を実施する場合は、開始時及びその後３か月に１回以上、利用者等に対して当該作業療法実施計画の内容を説明し、その内容の要点を診療録に記載する。</t>
    <phoneticPr fontId="8"/>
  </si>
  <si>
    <t>（２）治療・訓練を十分実施し得る専用の施設を有しているものであり、当該専用の施設の広さは、75㎡以上とすること。なお、専用の施設には機能訓練室を充てて差し支えない。</t>
    <phoneticPr fontId="8"/>
  </si>
  <si>
    <t>③ 注３の加算は、以下のイ及びロに掲げるとおり実施した場合に算定するものであること。</t>
    <phoneticPr fontId="8"/>
  </si>
  <si>
    <t>① 理学療法及び作業療法の注３に掲げる加算は、理学療法（Ⅰ）又は作業療法に規定する別に厚生労働大臣が定める施設基準に適合しているものとして介護医療院が届出をした短期入所療養介護事業所又は介護予防短期入所療養介護事業所において、当該注３に掲げる場合に限り算定するものであること。</t>
    <phoneticPr fontId="8"/>
  </si>
  <si>
    <t>② 注３の加算に関わるリハビリテーション計画は、利用者者毎に行われるケアマネジメントの一環として行われることに留意すること。</t>
    <phoneticPr fontId="8"/>
  </si>
  <si>
    <t>イ 利用時に、医師、理学療法士、作業療法士、言語聴覚士その他職種の者がリハビリテーションに関する解決すべき課題の把握とそれに基づく評価を行い、その後、多職種協働によりリハビリテーションカンファレンスを行ってリハビリテーション実施計画を作成すること。</t>
    <phoneticPr fontId="8"/>
  </si>
  <si>
    <t>ロ 作成したリハビリテーション実施計画については、利用者又はその家族に説明し、その同意を得ていること。</t>
    <phoneticPr fontId="8"/>
  </si>
  <si>
    <t>短期入所療養介護事業所又は介護予防短期入所療養介護事業所において、作業療法士等が短期入所療養介護又は介護予防短期入所療養介護を行う療養棟において、基本的動作能力又は応用的動作能力若しくは社会的適応能力の回復を図るための日常動作の訓練及び指導を月２回以上行った場合は、１月に１回を限度として所定単位数に加算していますか。
ただし、理学療法日常動作訓練指導加算（入院生活リハビリテーション管理指導）を算定する場合はこの限りではありません。なお、当該加算の対象となる訓練及び指導を行った日については、所定単位数は算定しません。</t>
    <rPh sb="65" eb="67">
      <t>リョウヨウ</t>
    </rPh>
    <rPh sb="199" eb="201">
      <t>サンテイ</t>
    </rPh>
    <phoneticPr fontId="8"/>
  </si>
  <si>
    <t>短期入所療養介護事業所、介護医療院又は介護予防短期入所療養介護事業所において、専従する常勤の作業療法士を２名以上配置して作業療法を算定すべき作業療法を行った場合に、１回につき所定の単位数を加算していますか。</t>
    <rPh sb="16" eb="17">
      <t>イン</t>
    </rPh>
    <phoneticPr fontId="8"/>
  </si>
  <si>
    <t>言語聴覚療法
203単位/１回</t>
    <rPh sb="11" eb="13">
      <t>タンイ</t>
    </rPh>
    <rPh sb="15" eb="16">
      <t>カイ</t>
    </rPh>
    <phoneticPr fontId="8"/>
  </si>
  <si>
    <t>別に厚生労働大臣が定める施設基準に適合しているものとして市長に届け出た短期入所療養介護事業所、介護医療院又は介護予防短期入所療養介護事業所において、利用者又は入院患者に対して、言語聴覚療法を個別に行った場合は、所定単位数を算定していますか。</t>
    <rPh sb="28" eb="30">
      <t>シチョウ</t>
    </rPh>
    <rPh sb="51" eb="52">
      <t>イン</t>
    </rPh>
    <phoneticPr fontId="8"/>
  </si>
  <si>
    <t>利用者又は入所者１人につき１日３回(理学療法及び作業療法と併せて１日４回)に限り算定するものとし、その利用を開始又は入所した日から起算して４月を超えた期間において、１月に合計11回以上行った場合は、11回目以降のものについては、所定単位数の100分の70に相当する単位数を算定していますか。</t>
    <rPh sb="6" eb="7">
      <t>ショ</t>
    </rPh>
    <rPh sb="59" eb="60">
      <t>ショ</t>
    </rPh>
    <phoneticPr fontId="8"/>
  </si>
  <si>
    <t>ロ　利用者又は入所者の数が言語聴覚士の数に対し適切なものであること。</t>
    <phoneticPr fontId="8"/>
  </si>
  <si>
    <t>③ 言語聴覚療法は、利用者等に対して重点的に個別的訓練を行う必要があると認められる場合であって、専用の言語療法室等において、言語聴覚士と利用者等が１対１で20分以上訓練を行った場合に算定する。なお、訓練時間が20分に満たない場合は、介護予防短期入所療養介護、短期入所療養介護又は介護医療院サービスに係る介護給付費のうち特別診療費でない部分に含まれる。また、利用者等の状態像や日常生活パターンに合わせて、１日に行われる言語聴覚療法が複数回にわたる場合であっても、そのうち２回分の合計が20分を超える場合については、１回として算定することができる。</t>
    <phoneticPr fontId="8"/>
  </si>
  <si>
    <t>④ 言語聴覚療法の実施に当たっては、医師は定期的な言語聴覚機能検査をもとに、言語聴覚療法の効果判定を行い、言語聴覚療法実施計画を作成する必要がある。ただし、言語聴覚療法実施計画をリハビリテーション実施計画に代えることができる。なお、言語聴覚療法を実施する場合は、開始時及びその後３か月に１回以上利用者等に対して当該言語聴覚療法実施計画の内容を説明し、その内容の要点を診療録に記載する。</t>
    <phoneticPr fontId="8"/>
  </si>
  <si>
    <t>② 専従する常勤言語聴覚士が１人以上勤務すること。ただし、医療機関と併設する介護医療院の常勤の言語聴覚士については、サービス提供に支障がない場合には、言語聴覚士が常勤換算方法で１人以上勤務することで差し支えない。</t>
    <phoneticPr fontId="8"/>
  </si>
  <si>
    <t>短期入所療養介護事業所、介護医療院又は介護予防短期入所療養介護事業所において、専従する常勤の言語聴覚士を２名以上配置して言語聴覚療法を行った場合に、１回につき所定の単位数を加算していますか。</t>
    <rPh sb="16" eb="17">
      <t>イン</t>
    </rPh>
    <phoneticPr fontId="2"/>
  </si>
  <si>
    <t>別に厚生労働大臣が定める施設基準に適合しているものとして市長に届け出た短期入所療養介護事業所、介護医療院又は介護予防短期入所療養介護事業所において、利用者又は入院患者に対して、集団コミュニケーション療法を行った場合は、所定単位数を算定していますか。</t>
    <rPh sb="28" eb="30">
      <t>シチョウ</t>
    </rPh>
    <rPh sb="51" eb="52">
      <t>イン</t>
    </rPh>
    <phoneticPr fontId="8"/>
  </si>
  <si>
    <t>集団コミュニケーション療法については、利用者又は入所者１人につき１日３回に限り算定していますか。</t>
    <rPh sb="25" eb="26">
      <t>ショ</t>
    </rPh>
    <phoneticPr fontId="8"/>
  </si>
  <si>
    <t>① 失語症、構音障害、難聴に伴う聴覚・言語機能の障害又は人工内耳埋込術後等の言語聴覚機能に障害を持つ複数の利用者等に対し、集団で言語機能又は聴覚機能に係る訓練を行った場合に算定する。</t>
    <rPh sb="2" eb="5">
      <t>シツゴショウ</t>
    </rPh>
    <rPh sb="6" eb="10">
      <t>コウオンショウガイ</t>
    </rPh>
    <rPh sb="11" eb="13">
      <t>ナンチョウ</t>
    </rPh>
    <rPh sb="14" eb="15">
      <t>トモナ</t>
    </rPh>
    <rPh sb="16" eb="18">
      <t>チョウカク</t>
    </rPh>
    <rPh sb="19" eb="21">
      <t>ゲンゴ</t>
    </rPh>
    <rPh sb="21" eb="23">
      <t>キノウ</t>
    </rPh>
    <rPh sb="24" eb="26">
      <t>ショウガイ</t>
    </rPh>
    <rPh sb="26" eb="27">
      <t>マタ</t>
    </rPh>
    <rPh sb="28" eb="30">
      <t>ジンコウ</t>
    </rPh>
    <rPh sb="30" eb="32">
      <t>ナイジ</t>
    </rPh>
    <rPh sb="32" eb="34">
      <t>ウメコミ</t>
    </rPh>
    <rPh sb="34" eb="36">
      <t>ジュツゴ</t>
    </rPh>
    <rPh sb="36" eb="37">
      <t>トウ</t>
    </rPh>
    <rPh sb="38" eb="40">
      <t>ゲンゴ</t>
    </rPh>
    <rPh sb="40" eb="42">
      <t>チョウカク</t>
    </rPh>
    <rPh sb="42" eb="44">
      <t>キノウ</t>
    </rPh>
    <rPh sb="45" eb="47">
      <t>ショウガイ</t>
    </rPh>
    <rPh sb="48" eb="49">
      <t>モ</t>
    </rPh>
    <rPh sb="50" eb="52">
      <t>フクスウ</t>
    </rPh>
    <rPh sb="53" eb="56">
      <t>リヨウシャ</t>
    </rPh>
    <rPh sb="56" eb="57">
      <t>トウ</t>
    </rPh>
    <rPh sb="58" eb="59">
      <t>タイ</t>
    </rPh>
    <rPh sb="61" eb="63">
      <t>シュウダン</t>
    </rPh>
    <rPh sb="64" eb="66">
      <t>ゲンゴ</t>
    </rPh>
    <rPh sb="66" eb="68">
      <t>キノウ</t>
    </rPh>
    <rPh sb="68" eb="69">
      <t>マタ</t>
    </rPh>
    <rPh sb="70" eb="72">
      <t>チョウカク</t>
    </rPh>
    <rPh sb="72" eb="74">
      <t>キノウ</t>
    </rPh>
    <rPh sb="75" eb="76">
      <t>カカ</t>
    </rPh>
    <rPh sb="77" eb="79">
      <t>クンレン</t>
    </rPh>
    <rPh sb="80" eb="81">
      <t>オコナ</t>
    </rPh>
    <rPh sb="83" eb="85">
      <t>バアイ</t>
    </rPh>
    <rPh sb="86" eb="88">
      <t>サンテイ</t>
    </rPh>
    <phoneticPr fontId="8"/>
  </si>
  <si>
    <t>④ 集団コミュニケーション療法の実施に当たっては、医師は定期的な言語聴覚機能能力に係る検査をもとに、効果判定を行い、集団コミュニケーション療法実施計画を作成する必要がある。ただし、集団コミュニケーション療法実施計画はリハビリテーション実施計画に代えることができる。なお、集団コミュニケーション療法を実施する場合は、開始時その後３か月に１回以上利用者等に対して当該集団コミュニケーション療法の実施計画の内容を説明し、その要点を診療録に記載する。</t>
    <phoneticPr fontId="8"/>
  </si>
  <si>
    <t>② 専ら集団コミュニケーション療法を提供する時間帯に勤務する言語聴覚士を１人以上配置すること。</t>
    <phoneticPr fontId="8"/>
  </si>
  <si>
    <t>③ １人の言語聴覚士が複数の利用者等に対して訓練を行うことができる程度の症状の利用者等であって、特に集団で行う言語聴覚療法である集団コミュニケーション療法が有効であると期待できる利用者等に対し、言語聴覚士が複数の利用者等に対して20分以上訓練を行った場合に算定する。なお、訓練時間が20分に満たない場合は、介護予防短期入所療養介護、短期入所療養介護又は介護医療院サービスに係る介護給付費のうち特別診療費でない部分に含まれる。また、同時に行なう利用者等の数については、その提供時間内を担当する言語聴覚士により、適切な集団コミュニケーション療法が提供できる人数以内に留める必要があり、過度に利用者等の数を多くして、利用者等１人１人に対応できないということがないようにする。なお、利用者等の状態像や日常生活のパターンに合わせて、１日に行われる訓練が複数回にわたる場合であっても、そのうち２回分の合計が20分を超える場合については、１回として算定することができる。</t>
    <phoneticPr fontId="8"/>
  </si>
  <si>
    <t>摂食機能療法
208単位/1日</t>
    <rPh sb="11" eb="13">
      <t>タンイ</t>
    </rPh>
    <rPh sb="15" eb="16">
      <t>ニチ</t>
    </rPh>
    <phoneticPr fontId="8"/>
  </si>
  <si>
    <t>① 摂食機能障害を有する利用者等に対して、個々の利用者等の状態像に対応した診療計画書に基づき、医師又は歯科医師若しくは医師又は歯科医師の指示の下に言語聴覚士、看護師、准看護師、歯科衛生士、理学療法士又は作業療法士が１回につき30分以上訓練指導を行った場合に限り算定する。なお、「摂食機能障害を有するもの」とは、発達遅滞、顎切除及び舌切除の手術又は脳血管疾患等による後遺症により摂食機能に障害がある者のことをいう。</t>
    <phoneticPr fontId="8"/>
  </si>
  <si>
    <t>短期集中リハビリテーション
240単位/1日</t>
    <rPh sb="18" eb="20">
      <t>タンイ</t>
    </rPh>
    <rPh sb="22" eb="23">
      <t>ニチ</t>
    </rPh>
    <phoneticPr fontId="8"/>
  </si>
  <si>
    <t>介護医療院において、入所者に対して、医師又は医師の指示を受けた理学療法士、作業療法士又は言語聴覚士が、その入所した日から起算して３月以内の期間に集中的に理学療法、作業療法、言語聴覚療法又は摂食機能療法を行った場合は、所定単位数を算定していますか。
ただし、理学療法、作業療法、言語聴覚療法又は摂食機能療法を算定する場合は、算定しません。</t>
    <rPh sb="4" eb="5">
      <t>イン</t>
    </rPh>
    <rPh sb="10" eb="12">
      <t>ニュウショ</t>
    </rPh>
    <rPh sb="54" eb="55">
      <t>ショ</t>
    </rPh>
    <phoneticPr fontId="8"/>
  </si>
  <si>
    <t>② 入所者が過去３月間に、介護医療院に入所したことがない場合に限り算定できることとする。ただし、入所者が過去３月間の間に、介護医療院に入所したことがあり、４週間以上の入院後に介護医療院に再入所した場合であって、短期集中リハビリテーションの必要性が認められる者の場合及び入所者が過去３月間の間に、介護医療院に入所したことがあり、４週間未満の入院後に介護医療院に再入所した場合であって、以下に定める状態である者の場合はこの限りでない。</t>
    <phoneticPr fontId="8"/>
  </si>
  <si>
    <t>ア 脳梗塞、脳出血、くも膜下出血、脳外傷、脳炎、急性脳症（低酸素脳症等）、髄膜炎等を急性発症した者
イ 上・下肢の複合損傷（骨、筋・腱・靭帯、神経、血管のうち３種類以上の複合損傷）、脊椎損傷による四肢麻痺（１肢以上）、体幹・上・下肢の外傷・骨折、切断・離断（義肢）、運動器の悪性腫瘍等を急性発症した運動器疾患又はその手術後の者</t>
    <phoneticPr fontId="8"/>
  </si>
  <si>
    <t>認知症短期集中リハビリテーション
240単位/1日</t>
    <rPh sb="21" eb="23">
      <t>タンイ</t>
    </rPh>
    <rPh sb="25" eb="26">
      <t>ニチ</t>
    </rPh>
    <phoneticPr fontId="8"/>
  </si>
  <si>
    <t>短期入所療養介護事業所、介護医療院又は介護予防短期入所療養介護事業所において、利用者又は入所者であって摂食機能障害を有するものに対して、摂食機能療法を30分以上行った場合に、１月に４回を限度として所定単位数を算定していますか。</t>
    <rPh sb="16" eb="17">
      <t>イン</t>
    </rPh>
    <rPh sb="45" eb="46">
      <t>ショ</t>
    </rPh>
    <phoneticPr fontId="2"/>
  </si>
  <si>
    <t>別に厚生労働大臣が定める施設基準に適合しているものとして市長に届け出た介護医療院において、入所者のうち、認知症であると医師が判断した者であって、リハビリテーションによって生活機能の改善が見込まれると判断されたものに対して、医師又は医師の指示を受けた理学療法士、作業療法士若しくは言語聴覚士が、その入所した日から起算して３月以内の期間に集中的なリハビリテーションを個別に行った場合は、１週に３日を限度として所定単位数を算定していますか。</t>
    <rPh sb="28" eb="30">
      <t>シチョウ</t>
    </rPh>
    <phoneticPr fontId="8"/>
  </si>
  <si>
    <t>Ｈ12厚告30
15注
Ｈ12厚告31
第10号
留意事項
第2の9⑼</t>
    <phoneticPr fontId="8"/>
  </si>
  <si>
    <t>留意事項　第2の9⑼</t>
    <phoneticPr fontId="8"/>
  </si>
  <si>
    <t>② 認知症短期集中リハビリテーションに係る特別診療費は、精神科医師若しくは神経内科医師又は認知症に対するリハビリテーションに関する専門的な研修を修了した医師により、認知症の入所者であって生活機能の改善が見込まれると判断された者に対して、在宅復帰に向けた生活機能の改善を目的として、リハビリテーション実施計画に基づき、医師又は医師の指示を受けた理学療法士等が記憶の訓練、日常生活活動の訓練等を組み合わせたプログラムを実施した場合に算定できるものである。なお、記憶の訓練、日常生活活動の訓練等を組み合わせたプログラムは認知症に対して効果の期待できるものであること。</t>
    <phoneticPr fontId="8"/>
  </si>
  <si>
    <t>⑤ 当該リハビリテーション加算は、利用者に対して個別に20分以上当該リハビリテーションを実施した場合に算定するものであり、時間が20分に満たない場合は、介護医療院サービス費に含まれる。</t>
    <phoneticPr fontId="8"/>
  </si>
  <si>
    <t>⑥ 当該リハビリテーションの対象となる入所者はＭＭＳＥ（Mini Mental State Examination）又はＨＤＳ－Ｒ（改訂長谷川式簡易知能評価スケール）において概ね５点～25点に相当する者とする。</t>
    <phoneticPr fontId="8"/>
  </si>
  <si>
    <t>⑧ （１）～（８）の短期集中リハビリテーション実施加算を算定している場合であっても、別途当該リハビリテーションを実施した場合は当該加算を算定することができる。</t>
    <phoneticPr fontId="8"/>
  </si>
  <si>
    <t>⑨ 認知症短期集中リハビリテーションに係る特別診療費は、当該利用者が過去３月間の間に、当該加算を算定したことがない場合に限り算定できることとする。ただし、入所者が過去３月間の間に、当該リハビリテーション加算をしたことがあっても、脳血管疾患等の認知機能低下を来す中枢神経疾患を発症、その急性期に治療のために医療機関に入院し、治療終了後も入院の原因となった疾患の発症前と比し認知機能が悪化しており、認知症短期集中リハビリテーションの必要性が認められる場合に限り、当該加算を算定することができる。</t>
    <phoneticPr fontId="8"/>
  </si>
  <si>
    <t>精神科作業療法
220単位/1日</t>
    <rPh sb="12" eb="14">
      <t>タンイ</t>
    </rPh>
    <rPh sb="16" eb="17">
      <t>ニチ</t>
    </rPh>
    <phoneticPr fontId="8"/>
  </si>
  <si>
    <t>別に厚生労働大臣が定める施設基準に適合しているものとして市長に届け出た短期入所療養介護事業所、介護医療院又は介護予防短期入所療養介護事業所において、利用者又は入所者に対して、精神科作業療法を行った場合は、所定単位数を算定していますか。</t>
    <rPh sb="28" eb="30">
      <t>シチョウ</t>
    </rPh>
    <phoneticPr fontId="8"/>
  </si>
  <si>
    <t>③ 精神科作業療法を実施した場合はその要点を個々の利用者等の診療録に記載すること。</t>
    <phoneticPr fontId="8"/>
  </si>
  <si>
    <t>① 精神科作業療法は、精神障害者の社会生活機能の回復を目的として行うものであり、実施される作業内容の種類にかかわらずその実施時間は利用者等１人当たり１日につき２時間を標準とする。</t>
    <phoneticPr fontId="8"/>
  </si>
  <si>
    <t>② 精神科作業療法に係る特別診療費は、１人の作業療法士が１人以上の助手とともに当該療法を実施した場合に算定する。この場合の１日当たりに取扱う利用者等の数は、概ね25人を１単位として、１人の作業療法士の取扱い利用者等の数は１日３単位75人以内を標準とする。</t>
    <phoneticPr fontId="8"/>
  </si>
  <si>
    <t>④ 当該療法に要する消耗材料、作業衣等については、当該介護医療院の負担となるものである。</t>
    <phoneticPr fontId="8"/>
  </si>
  <si>
    <t>（５）精神科を担当する医師の指示の下に実施するものとする。</t>
    <phoneticPr fontId="8"/>
  </si>
  <si>
    <t>短期入所療養介護事業所、介護医療院又は介護予防短期入所療養介護事業所において、利用者又は入所者に対して、認知症入院精神療法を行った場合は、所定単位数を算定していますか。</t>
    <phoneticPr fontId="2"/>
  </si>
  <si>
    <t>認知症入所精神療法
330単位/1週間</t>
    <rPh sb="14" eb="16">
      <t>タンイ</t>
    </rPh>
    <rPh sb="18" eb="20">
      <t>シュウカン</t>
    </rPh>
    <phoneticPr fontId="8"/>
  </si>
  <si>
    <t>①　認知症入所精神療法とは、回想法又はR・O・法（リアリティー・オリエンテーション法）を用いて認知症の利用者等の情動の安定、残存認知機能の発掘と活用、覚醒性の向上等を図ることにより、認知症疾患の症状の発現及び進行に係わる要因を除去する治療法をいう。</t>
    <phoneticPr fontId="8"/>
  </si>
  <si>
    <t>②　認知症入所精神療法とは、精神科医師の診療に基づき対象となる利用者等ごとに治療計画を作成し、この治療計画に従って行うものであって、定期的にその評価を行う等の計画的な医学的管理に基づいて実施しているものである。</t>
    <phoneticPr fontId="8"/>
  </si>
  <si>
    <t>③　精神科を担当する１人の医師及び１人の臨床心理技術者等の従事者により構成される少なくとも合計２人の従事者が行った場合に限り算定する。なお、この場合、精神科を担当する医師が、必ず１人以上従事していること。</t>
    <phoneticPr fontId="8"/>
  </si>
  <si>
    <t>④　１回に概ね10人以内の利用者等を対象として、１時間を標準として実施する。</t>
    <phoneticPr fontId="8"/>
  </si>
  <si>
    <t>特別診療費</t>
    <rPh sb="0" eb="2">
      <t>トクベツ</t>
    </rPh>
    <rPh sb="2" eb="4">
      <t>シンリョウ</t>
    </rPh>
    <rPh sb="4" eb="5">
      <t>ヒ</t>
    </rPh>
    <phoneticPr fontId="2"/>
  </si>
  <si>
    <t>□</t>
    <phoneticPr fontId="8"/>
  </si>
  <si>
    <t>(1)「障害高齢者の日常生活自立度（寝たきり度）」ランクＢ以上に該当する利用者又は入所者（以下「利用者等」という。）について、常時褥瘡対策をとっている場合に、利用者等の褥瘡の有無に関わらず、算定できるものであること。なお、「障害高齢者の日常生活自立度（寝たきり度）」のランクは、当該褥瘡対策をとっている介護医療院において、利用者等ごとに判断するものであること。
また、褥瘡管理に当たっては、施設ごとに当該マネジメントの実施に必要な褥瘡管理に係るマニュアルを整備し、当該マニュアルに基づき実施することが望ましいものであること。</t>
    <phoneticPr fontId="8"/>
  </si>
  <si>
    <t>(2)　褥瘡対策指導管理(Ⅱ)に係る特別療養費は、褥瘡対策指導管理(Ⅰ)の算定要件を満たす介護医療院において、サービスの質の向上を図るため、以下の①から④までを満たし、多職種の共同により、褥瘡対策指導管理(Ⅰ)を算定すべき入所者（以下この⑵において単に「入所者」という。）が褥瘡対策を要する要因の分析を踏まえた褥瘡ケア計画の作成（Plan）、当該計画に基づく褥瘡対策の実施（Do）、当該実施内容の評価（Check）とその結果を踏まえた実施計画の見直し（Action）といったサイクル（以下「ＰＤＣＡ」という。）の構築を通じて、継続的にサービスの質の管理を行った場合に算定するものである。
① 施設入所時及びその後少なくとも３月に１回、別添様式３を用いて、褥瘡の状態及び褥瘡の発生と関連のあるリスクについての評価を実施すること。
② 褥瘡対策等に係る情報の提出については、「科学的介護情報システム」（以下「ＬＩＦＥ」という。）を用いて行うこととする。
③ ①の評価の結果、褥瘡が発生するリスクがあるとされた入所者ごとに褥瘡対策に関する診療計画を作成し、少なくとも３月に１回見直していること。褥瘡対策に関する診療計画は、褥瘡管理に対する各種ガイドラインを参考にしながら、入所者ごとに、褥瘡管理に関する事項に対し関連職種が共同して取り組むべき事項や、入所者の状態を考慮した評価を行う間隔等を検討し、別添様式３を用いて、作成すること。なお、褥瘡対策に関する診療計画に相当する内容を施設サービス計画の中に記載する場合は、その記載をもって褥瘡対策に関する診療計画の作成に代えることができるものとするが、下線又は枠で囲う等により、他の記載と区別できるようにすること。
なお、褥瘡対策に関する診療計画に基づいた褥瘡対策を実施する際には、対象となる入所者又はその家族に説明し、その同意を得ること。
④ ①の評価の結果、施設入所時に褥瘡が発生するリスクがあるとされた入所者について、施設入所日の属する月の翌月以降に別添様式３を用いて評価を実施するとともに、別添様式３に示す持続する発赤（ｄ１）以上の褥瘡の発症がないこと。
　ただし、施設入所時に褥瘡があった入所者については、当該褥瘡の治癒後に、褥瘡の再発がない場合に算定できるものとする。</t>
    <phoneticPr fontId="2"/>
  </si>
  <si>
    <t>別に厚生労働大臣が定める基準(※)を満たす指定短期入所療養介護事業所、介護医療院又は指定介護予防短期入所療養介護事業所において、常時褥瘡対策を行う場合に、指定短期入所療養介護、介護医療院サービス又は指定介護予防短期入所療養介護を受けている利用者又は入所者（日常生活の自立度が低い者に限る。）について、１日につき所定単位数を算定しますか。</t>
    <rPh sb="21" eb="23">
      <t>シテイ</t>
    </rPh>
    <rPh sb="46" eb="48">
      <t>ヨボウ</t>
    </rPh>
    <rPh sb="48" eb="50">
      <t>タンキ</t>
    </rPh>
    <rPh sb="101" eb="103">
      <t>カイゴ</t>
    </rPh>
    <rPh sb="129" eb="130">
      <t>ジョウ</t>
    </rPh>
    <rPh sb="155" eb="160">
      <t>ショテイタンイスウ</t>
    </rPh>
    <rPh sb="161" eb="163">
      <t>サンテイ</t>
    </rPh>
    <phoneticPr fontId="8"/>
  </si>
  <si>
    <t>褥瘡対策指導管理(Ⅰ)に係る別に厚生労働大臣が定める基準（※）を満たす介護医療院において、入所者ごとの褥瘡対策等に係る情報を厚生労働省に提出し、褥瘡対策の実施に当たって、当該情報その他褥瘡対策の適切かつ有効な実施のために必要な情報を活用し、かつ、施設入所時に褥瘡が発生するリスクがあるとされた入所者について、褥瘡の発生のない場合に、１月につき所定単位数を算定していますか。</t>
    <rPh sb="158" eb="159">
      <t>セイ</t>
    </rPh>
    <phoneticPr fontId="8"/>
  </si>
  <si>
    <t>※Ｈ12厚告31　第2号</t>
    <phoneticPr fontId="8"/>
  </si>
  <si>
    <t>留意事項　第3の2</t>
    <phoneticPr fontId="8"/>
  </si>
  <si>
    <t>（３）利用者等の状態に応じて、褥瘡対策に必要な体圧分散式マットレス等を適切に選択し使用する体制が整えられていること。</t>
    <rPh sb="3" eb="6">
      <t>リヨウシャ</t>
    </rPh>
    <rPh sb="6" eb="7">
      <t>トウ</t>
    </rPh>
    <phoneticPr fontId="2"/>
  </si>
  <si>
    <t>Ｈ12厚告30
7注3
留意事項
第2の7
第3の6</t>
    <phoneticPr fontId="8"/>
  </si>
  <si>
    <t>Ｈ12厚告30
7注1
Ｈ12厚告31
第6号
留意事項
第2の7
第3の6</t>
    <phoneticPr fontId="8"/>
  </si>
  <si>
    <t>Ｈ12厚告30
7注2
留意事項
第2の7
第3の6</t>
    <phoneticPr fontId="8"/>
  </si>
  <si>
    <t>Ｈ12厚告30
2注
Ｈ12厚告31
第2号
留意事項
第2の2
第3の2</t>
    <phoneticPr fontId="8"/>
  </si>
  <si>
    <t>介護医療院において、入所者ごとの服薬情報等の情報を厚生労働省に提出し、処方の実施に当たって、当該情報その他薬物療法の適切かつ有効な実施のために必要な情報を活用した場合に、１月につき所定単位数に20単位を加算していますか。</t>
    <phoneticPr fontId="8"/>
  </si>
  <si>
    <t>（２）施設内感染対策委員会が月１回程度、定期的に開催されていること。施設内感染対策委員会は、テレビ電話装置等（リアルタイムでの画像を介したコミュニケーションが可能な機器をいう。）を活用して行うことができるものとする。</t>
    <rPh sb="3" eb="5">
      <t>シセツ</t>
    </rPh>
    <rPh sb="5" eb="6">
      <t>ナイ</t>
    </rPh>
    <rPh sb="6" eb="8">
      <t>カンセン</t>
    </rPh>
    <rPh sb="8" eb="10">
      <t>タイサク</t>
    </rPh>
    <rPh sb="10" eb="13">
      <t>イインカイ</t>
    </rPh>
    <rPh sb="14" eb="15">
      <t>ツキ</t>
    </rPh>
    <rPh sb="16" eb="17">
      <t>カイ</t>
    </rPh>
    <rPh sb="17" eb="19">
      <t>テイド</t>
    </rPh>
    <rPh sb="20" eb="23">
      <t>テイキテキ</t>
    </rPh>
    <rPh sb="24" eb="26">
      <t>カイサイ</t>
    </rPh>
    <phoneticPr fontId="2"/>
  </si>
  <si>
    <t>併設型小規模介護医療院である短期入所療養介護事業所、介護医療院若しくは介護予防短期入所療養介護事業所が、利用者若しくは入所者の退所時時に、診療に基づき、診療所での診療の必要を認め、診療所に対して、当該利用者若しくは入所者の同意を得て、当該利用者若しくは入所者の診療状況を示す文書を添えて当該利用者若しくは入所者の紹介を行った場合又は介護医療院（併設型小規模介護医療院を除く）である短期入所療養介護事業所、介護医療院若しくは介護予防短期入所療養介護事業所が、利用者若しくは入所者の退所時に、診療に基づき、病院での診療の必要を認め、病院に対して、当該利用者若しくは入所者の同意を得て、当該利用者若しくは入所者の診療状況を示す文書を添えて当該利用者若しくは入所者の紹介を行った場合は、所定単位数を算定していますか。</t>
    <rPh sb="0" eb="3">
      <t>ヘイセツガタ</t>
    </rPh>
    <rPh sb="3" eb="6">
      <t>ショウキボ</t>
    </rPh>
    <rPh sb="6" eb="8">
      <t>カイゴ</t>
    </rPh>
    <rPh sb="8" eb="10">
      <t>イリョウ</t>
    </rPh>
    <rPh sb="10" eb="11">
      <t>イン</t>
    </rPh>
    <rPh sb="30" eb="31">
      <t>イン</t>
    </rPh>
    <rPh sb="59" eb="62">
      <t>ニュウショシャ</t>
    </rPh>
    <rPh sb="108" eb="109">
      <t>ショ</t>
    </rPh>
    <rPh sb="127" eb="128">
      <t>ショ</t>
    </rPh>
    <rPh sb="153" eb="154">
      <t>ショ</t>
    </rPh>
    <rPh sb="166" eb="168">
      <t>カイゴ</t>
    </rPh>
    <rPh sb="168" eb="170">
      <t>イリョウ</t>
    </rPh>
    <rPh sb="170" eb="171">
      <t>イン</t>
    </rPh>
    <rPh sb="172" eb="175">
      <t>ヘイセツガタ</t>
    </rPh>
    <rPh sb="175" eb="178">
      <t>ショウキボ</t>
    </rPh>
    <rPh sb="178" eb="180">
      <t>カイゴ</t>
    </rPh>
    <rPh sb="180" eb="182">
      <t>イリョウ</t>
    </rPh>
    <rPh sb="182" eb="183">
      <t>イン</t>
    </rPh>
    <rPh sb="184" eb="185">
      <t>ノゾ</t>
    </rPh>
    <rPh sb="206" eb="207">
      <t>イン</t>
    </rPh>
    <rPh sb="236" eb="237">
      <t>ショ</t>
    </rPh>
    <rPh sb="281" eb="282">
      <t>ショ</t>
    </rPh>
    <rPh sb="300" eb="301">
      <t>ショ</t>
    </rPh>
    <rPh sb="326" eb="327">
      <t>ショ</t>
    </rPh>
    <phoneticPr fontId="2"/>
  </si>
  <si>
    <t>介護医療院において、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は、１月につき１回を限度として所定単位数に33単位を加算していますか。
ただし、作業療法の注６又は言語聴覚療法の注４の規定により加算する場合はこの限りでない。</t>
    <phoneticPr fontId="8"/>
  </si>
  <si>
    <t>Ｈ12厚告30
9注5</t>
    <phoneticPr fontId="8"/>
  </si>
  <si>
    <t>Ｈ12厚告30
9注6</t>
    <phoneticPr fontId="8"/>
  </si>
  <si>
    <t>□</t>
    <phoneticPr fontId="8"/>
  </si>
  <si>
    <t>介護医療院において、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は、１月につき１回を限度として所定単位数に33単位を加算していますか。
ただし、理学療法又は作業療法の注６の規定により加算する場合はこの限りでない。</t>
    <phoneticPr fontId="8"/>
  </si>
  <si>
    <t>Ｈ12厚告30
10注6</t>
    <phoneticPr fontId="8"/>
  </si>
  <si>
    <t>介護医療院において、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は、１月につき１回を限度として所定単位数に33単位を加算していますか。
ただし、理学療法又は言語聴覚療法の注４の規定により加算する場合はこの限りでない。</t>
    <phoneticPr fontId="8"/>
  </si>
  <si>
    <t>Ｈ12厚告30
11注4</t>
    <phoneticPr fontId="8"/>
  </si>
  <si>
    <t>□</t>
    <phoneticPr fontId="8"/>
  </si>
  <si>
    <t>（６）「特別な薬剤の投薬等加算」については、特別な薬剤の投薬又は注射が行われている利用者等（麻薬を投与されている場合に限る。）に対して、通常の薬剤管理指導に加えて当該薬剤の服用に関する注意事項等に関し、必要な指導を行った場合に算定する。</t>
    <rPh sb="13" eb="15">
      <t>カサン</t>
    </rPh>
    <phoneticPr fontId="8"/>
  </si>
  <si>
    <t>（７）薬剤管理指導に係る特別診療費を算定している利用者等に投薬された医薬品について、当該介護医療院の薬剤師が以下の情報を知ったときは、原則として当該薬剤師は、速やかに当該利用者等の主治医に対し、当該情報を文書により提供するものとする。
　① 医薬品緊急安全性情報
　② 医薬品等安全性情報</t>
    <phoneticPr fontId="8"/>
  </si>
  <si>
    <t>（８）「特別な薬剤の投薬等加算」の算定に当たっては、前記の薬剤管理指導記録に少なくとも次に掲げる事項についての記載がされていなければならない。
　① 麻薬に係る薬学的管理の内容（麻薬の服薬状況、疼痛緩和の状況等）
　② 麻薬に係る利用者等への指導及び利用者等からの相談事項
　③ その他麻薬に係る事項</t>
    <phoneticPr fontId="8"/>
  </si>
  <si>
    <t>（９）薬剤管理指導及び「特別な薬剤の投薬等加算」に掲げる指導を行った場合は必要に応じ、その要点を文書で医師に提供する。</t>
    <phoneticPr fontId="8"/>
  </si>
  <si>
    <t>（10）投薬・注射の管理は、原則として、注射薬についてもその都度処方せんにより行うものとするが、緊急やむを得ない場合においてはこの限りではない。</t>
    <phoneticPr fontId="8"/>
  </si>
  <si>
    <t>（５）注２の加算の算定に当たって、厚生労働省への情報の提出については、「科学的介護情報システム」（以下「ＬＩＦＥ」という。）を用いて行うこととする。
　サービスの質の向上を図るため、ＬＩＦＥへの提出情報及びフィードバック情報を活用し、入所者の病状、服薬アドヒアランス等に応じた処方の検討（Plan）、当該検討に基づく処方（Do）、処方後の状態等を踏まえた総合的な評価（Check）、その評価結果を踏まえた処方継続又は処方変更（Action）の一連のサイクル（ＰＤＣＡサイクル）により、サービスの質の管理を行うこと。</t>
    <phoneticPr fontId="8"/>
  </si>
  <si>
    <t>□</t>
    <phoneticPr fontId="8"/>
  </si>
  <si>
    <t>□</t>
    <phoneticPr fontId="8"/>
  </si>
  <si>
    <t>（２）同一施設内の医療機関から介護医療院に入所した者にあっては、特別診療費の算定の対象としない。</t>
    <phoneticPr fontId="8"/>
  </si>
  <si>
    <t>（２）「障害高齢者の日常生活自立度（ 寝たきり度）」ランクＢ以上に該当する利用者等につき、褥瘡対策に関する診療計画を作成し、褥瘡対策を実施すること。なお、診療計画については、見直しが必要であれば、その都度に計画を修正する必要があること。また、日常生活自立度がＪ１～Ａ２である利用者等については、当該計画書の作成を要しないものであること。なお、「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別添様式５（褥瘡対策に関するスクリーニング・ケア計画書）を用いて褥瘡対策に関する診療計画を作成することも差し支えないこと。</t>
    <phoneticPr fontId="2"/>
  </si>
  <si>
    <t>（１）入所の際に、医師、看護職員、その他必要に応じ関係職種が共同して総合的な診療計画を策定し、入所者に対し、文書により病名、症状、治療計画、栄養状態、日常生活の自立の程度（ 認知症の評価を含む。）等のアセスメント及びリハビリテーション計画、栄養摂取計画等について、入所後２週間以内に説明を行い、入所者又はその家族の同意を得ること。</t>
    <phoneticPr fontId="2"/>
  </si>
  <si>
    <t>（４）リハビリテーションに関する記録（実施時間、訓練内容、担当者等） は利用者等毎に同１ファイルとして保管され、常に医療従事者により閲覧が可能であるようにすること。</t>
    <phoneticPr fontId="8"/>
  </si>
  <si>
    <t>（３）当該療法を行うために必要な専用の器械・器具を次のとおり具備すること（サービス提供に支障がない場合には、作業療法に係る訓練室と共有としても構わないものとする。）。なお、当該療法を行うために必要な器械・器具のうち代表的なものは、以下のものであること。
　各種測定用器具（角度計、握力計等）、血圧計、平行棒、傾斜台、姿勢矯正用鏡、各種車椅子、各種歩行補助具、各種装具（長・短下肢装具等）、家事用設備、和室、各種日常生活活動訓練用器具</t>
    <phoneticPr fontId="8"/>
  </si>
  <si>
    <t>（１）専任の医師及び専従する作業療法士がそれぞれ１人以上勤務すること。ただし、医療機関と併設する介護医療院の作業療法士については、サービス提供に支障がない場合には、作業療法士が常勤換算方法で１人以上勤務することで差し支えない。</t>
    <phoneticPr fontId="8"/>
  </si>
  <si>
    <t>（１）専任の作業療法士が１人以上必要であること。</t>
    <phoneticPr fontId="8"/>
  </si>
  <si>
    <t>（２）利用者等の数は、作業療法士１人に対しては、１日75人を標準とすること。</t>
    <phoneticPr fontId="8"/>
  </si>
  <si>
    <t>① 医療機関と併設する介護医療院 
常勤換算方法で、２人から当該併設医療機関に基準上必要とされる数を減じて得た数以上（その数が、Ⅰ型療養床の利用者等の数を150で除した数に、Ⅱ型療養床の利用者等の数を300で除した数を加えて得た数に満たないときは、Ⅰ型療養床の利用者等の数を150で除した数に、Ⅱ型療養床の利用者等の数を300で除した数を加えて得た数以上）</t>
    <phoneticPr fontId="8"/>
  </si>
  <si>
    <t>（２）医薬品情報の収集及び伝達を行うための専用施設（以下「医薬品情報管理室」という。）を有し、薬剤師が配置されていること。ただし、医療機関と併設する介護医療院にあっては、介護医療院の入所者の処遇に支障がない場合には、併設する医療機関の医薬品情報管理室及びそこに配置される薬剤師と兼ねることができる。</t>
    <phoneticPr fontId="8"/>
  </si>
  <si>
    <t>（４）当該介護医療院の薬剤師は、利用者等ごとに薬剤管理指導記録を作成し、投薬又は注射に際して必要な薬学的管理（副作用に関する状況把握を含む。）を行い、必要事項を記入するとともに、当該記録に基づき適切に利用者等に対し指導を行っていること。</t>
    <phoneticPr fontId="8"/>
  </si>
  <si>
    <t>① 薬剤管理指導料の施設基準に係る届出は、別添様式６を用いること。
② 当該介護医療院に勤務する薬剤師の氏名、勤務の態様（常勤・非常勤、専従・非専従の別） 、勤務時間を別添様式７を用いて提出すること。
③ 調剤、医薬品情報管理又は利用者等へ薬剤管理指導のいずれに従事しているか（兼務の場合はその旨を）、及び併設する医療機関との兼務の有無を備考欄に記載する。
④ 調剤所及び医薬品情報管理室の配置図及び平面図を提出すること。</t>
    <phoneticPr fontId="8"/>
  </si>
  <si>
    <t>ロ　理学療法(Ⅱ)
　73単位</t>
    <phoneticPr fontId="8"/>
  </si>
  <si>
    <t>① 理学療法（Ⅰ）の施設基準に係る届出は、別添様式8 を用いること。
② 当該治療に従事する医師、理学療法士、作業療法士その他の従事者の氏名、勤務の態様（常勤・非常勤及び専従・非専従の別） 及び勤務時間について、別添様式7 を用いて提出すること。なお、その他の従事者が理学療法の経験を有するものである場合はその旨を備考欄に記載すること。
③ 当該治療が行われる専用の施設の配置図及び平面図を添付すること。</t>
    <phoneticPr fontId="8"/>
  </si>
  <si>
    <t>（３）当該療法を行うために必要な専用の器械・器具を具備していること（サービス提供に支障がない場合には、理学療法に係る訓練室と共有としてもかまわないものとする。） 。なお、当該療法を行うために必要な器械・器具のうち代表的なものは、以下のものであること。
　各種測定用器具（角度計、握力計等）、血圧計、家事用設備、各種日常生活活動訓練用器具</t>
    <phoneticPr fontId="8"/>
  </si>
  <si>
    <t>① 理学療法（Ⅰ）の施設基準に係る届出は、別添様式8を用いること。
② 当該治療に従事する医師、理学療法士、作業療法士その他の従事者の氏名、勤務の態様（常勤・非常勤及び専従・非専従の別） 及び勤務時間について、別添様式7 を用いて提出すること。なお、その他の従事者が理学療法の経験を有するものである場合はその旨を備考欄に記載すること。
③ 当該治療が行われる専用の施設の配置図及び平面図を添付すること。</t>
    <phoneticPr fontId="8"/>
  </si>
  <si>
    <t>実施日</t>
    <rPh sb="0" eb="3">
      <t>ジッシビ</t>
    </rPh>
    <phoneticPr fontId="2"/>
  </si>
  <si>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20"/>
  </si>
  <si>
    <t xml:space="preserve">     の是正、改善状況」及び自己点検票を併せて提出してください。</t>
    <rPh sb="14" eb="15">
      <t>オヨ</t>
    </rPh>
    <phoneticPr fontId="20"/>
  </si>
  <si>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8"/>
  </si>
  <si>
    <t>文書指摘に対する回答
（口頭指摘のみの場合は記載しない）</t>
    <rPh sb="0" eb="2">
      <t>ブンショ</t>
    </rPh>
    <rPh sb="12" eb="14">
      <t>コウトウ</t>
    </rPh>
    <rPh sb="14" eb="16">
      <t>シテキ</t>
    </rPh>
    <rPh sb="19" eb="21">
      <t>バアイ</t>
    </rPh>
    <rPh sb="22" eb="24">
      <t>キサイ</t>
    </rPh>
    <phoneticPr fontId="8"/>
  </si>
  <si>
    <t>改善状況及び現状等</t>
    <phoneticPr fontId="8"/>
  </si>
  <si>
    <t>前回指摘・指導事項の是正、改善状況</t>
  </si>
  <si>
    <t xml:space="preserve">前回指導・指摘事項
指導実施日（○年○月○日）
</t>
    <phoneticPr fontId="20"/>
  </si>
  <si>
    <t>文書指摘に対する回答
（口頭指摘のみの場合は記載しない）</t>
  </si>
  <si>
    <t>改善状況及び現状等</t>
  </si>
  <si>
    <r>
      <rPr>
        <b/>
        <sz val="12"/>
        <color theme="1"/>
        <rFont val="ＭＳ 明朝"/>
        <family val="1"/>
        <charset val="128"/>
      </rPr>
      <t>（文書指摘の例）</t>
    </r>
    <r>
      <rPr>
        <sz val="11"/>
        <color theme="1"/>
        <rFont val="ＭＳ Ｐゴシック"/>
        <family val="2"/>
        <charset val="128"/>
        <scheme val="minor"/>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20"/>
  </si>
  <si>
    <t xml:space="preserve">
全件点検し、作成が必要だが作成していなかった利用者○○氏、○○氏について作成し、同意を得たうえで交付した。</t>
    <rPh sb="7" eb="9">
      <t>サクセイ</t>
    </rPh>
    <rPh sb="10" eb="12">
      <t>ヒツヨウ</t>
    </rPh>
    <phoneticPr fontId="20"/>
  </si>
  <si>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20"/>
  </si>
  <si>
    <r>
      <rPr>
        <b/>
        <sz val="12"/>
        <color theme="1"/>
        <rFont val="ＭＳ 明朝"/>
        <family val="1"/>
        <charset val="128"/>
      </rPr>
      <t>（口頭指摘の例）</t>
    </r>
    <r>
      <rPr>
        <sz val="11"/>
        <color theme="1"/>
        <rFont val="ＭＳ Ｐゴシック"/>
        <family val="2"/>
        <charset val="128"/>
        <scheme val="minor"/>
      </rPr>
      <t xml:space="preserve">
重要事項説明書に記載した営業日が、運営規程と整合していなかったため、整合するようにしてください。
</t>
    </r>
    <phoneticPr fontId="20"/>
  </si>
  <si>
    <t>【記載しない】</t>
    <phoneticPr fontId="20"/>
  </si>
  <si>
    <t xml:space="preserve">
重要事項説明書の内容が運営規程と整合しているかどうか、定期的に確認するようにしている。</t>
  </si>
  <si>
    <t>褥瘡対策指導管理(Ⅰ)
６単位/１日</t>
    <rPh sb="18" eb="19">
      <t>ニチ</t>
    </rPh>
    <phoneticPr fontId="8"/>
  </si>
  <si>
    <t>褥瘡対策指導管理(Ⅱ)
１０単位/１月</t>
    <rPh sb="19" eb="20">
      <t>ツキ</t>
    </rPh>
    <phoneticPr fontId="8"/>
  </si>
  <si>
    <t>服薬情報等を厚生労働省に提出した場合の算定
20単位/１月</t>
    <rPh sb="0" eb="2">
      <t>フクヤク</t>
    </rPh>
    <rPh sb="2" eb="4">
      <t>ジョウホウ</t>
    </rPh>
    <rPh sb="4" eb="5">
      <t>トウ</t>
    </rPh>
    <rPh sb="6" eb="11">
      <t>コウセイロウドウショウ</t>
    </rPh>
    <rPh sb="12" eb="14">
      <t>テイシュツ</t>
    </rPh>
    <rPh sb="16" eb="18">
      <t>バアイ</t>
    </rPh>
    <rPh sb="19" eb="21">
      <t>サンテイ</t>
    </rPh>
    <rPh sb="24" eb="26">
      <t>タンイ</t>
    </rPh>
    <rPh sb="28" eb="29">
      <t>ツキ</t>
    </rPh>
    <phoneticPr fontId="8"/>
  </si>
  <si>
    <t>計画の内容等の情報を厚生労働省に提出した場合の算定
１月につき１回を限度</t>
    <rPh sb="0" eb="2">
      <t>ケイカク</t>
    </rPh>
    <rPh sb="3" eb="5">
      <t>ナイヨウ</t>
    </rPh>
    <rPh sb="5" eb="6">
      <t>トウ</t>
    </rPh>
    <rPh sb="7" eb="9">
      <t>ジョウホウ</t>
    </rPh>
    <rPh sb="10" eb="15">
      <t>コウセイロウドウショウ</t>
    </rPh>
    <rPh sb="16" eb="18">
      <t>テイシュツ</t>
    </rPh>
    <rPh sb="20" eb="22">
      <t>バアイ</t>
    </rPh>
    <rPh sb="23" eb="25">
      <t>サンテイ</t>
    </rPh>
    <rPh sb="28" eb="29">
      <t>ツキ</t>
    </rPh>
    <rPh sb="33" eb="34">
      <t>カイ</t>
    </rPh>
    <rPh sb="35" eb="37">
      <t>ゲンド</t>
    </rPh>
    <phoneticPr fontId="8"/>
  </si>
  <si>
    <t>計画の内容等の情報を厚生労働省に提出した場合の算定
１月につき１回を限度</t>
    <phoneticPr fontId="8"/>
  </si>
  <si>
    <t xml:space="preserve">前回指導・指摘事項
指導実施日（　　　年　月　日）
</t>
    <phoneticPr fontId="8"/>
  </si>
  <si>
    <t xml:space="preserve">理学療法(１回につき)
イ　理学療法(Ⅰ)
　123単位
</t>
    <phoneticPr fontId="8"/>
  </si>
  <si>
    <t>（５）１退所につき１回に限り算定できる。</t>
    <phoneticPr fontId="8"/>
  </si>
  <si>
    <t>介護医療院
短期入所療養介護・介護予防短期入所療養介護</t>
    <rPh sb="0" eb="2">
      <t>カイゴ</t>
    </rPh>
    <rPh sb="2" eb="4">
      <t>イリョウ</t>
    </rPh>
    <rPh sb="4" eb="5">
      <t>イン</t>
    </rPh>
    <rPh sb="15" eb="17">
      <t>_x001D__x0002_&amp;</t>
    </rPh>
    <rPh sb="17" eb="19">
      <t>_x001F__x0002_)</t>
    </rPh>
    <rPh sb="19" eb="21">
      <t>!_x0002_,</t>
    </rPh>
    <rPh sb="21" eb="23">
      <t>#_x0002_1%_x0002_</t>
    </rPh>
    <rPh sb="23" eb="25">
      <t>6'_x0002_9)</t>
    </rPh>
    <rPh sb="25" eb="27">
      <t>_x0001__x0000__x0000_</t>
    </rPh>
    <phoneticPr fontId="2"/>
  </si>
  <si>
    <t>令和7年度　運営指導資料</t>
    <rPh sb="6" eb="12">
      <t>ウンエイシドウシリョウ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</si>
</sst>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ゴシック"/>
      <family val="3"/>
      <charset val="128"/>
    </font>
    <font>
      <sz val="9"/>
      <name val="ＭＳ ゴシック"/>
      <family val="3"/>
      <charset val="128"/>
    </font>
    <font>
      <b/>
      <sz val="14"/>
      <name val="ＭＳ ゴシック"/>
      <family val="3"/>
      <charset val="128"/>
    </font>
    <font>
      <sz val="10"/>
      <name val="ＭＳ ゴシック"/>
      <family val="3"/>
      <charset val="128"/>
    </font>
    <font>
      <sz val="6"/>
      <name val="ＭＳ Ｐゴシック"/>
      <family val="2"/>
      <charset val="128"/>
      <scheme val="minor"/>
    </font>
    <font>
      <sz val="22"/>
      <color indexed="8"/>
      <name val="ＭＳ Ｐゴシック"/>
      <family val="3"/>
      <charset val="128"/>
    </font>
    <font>
      <sz val="12"/>
      <name val="ＭＳ ゴシック"/>
      <family val="3"/>
      <charset val="128"/>
    </font>
    <font>
      <sz val="20"/>
      <color indexed="8"/>
      <name val="ＭＳ Ｐゴシック"/>
      <family val="3"/>
      <charset val="128"/>
    </font>
    <font>
      <b/>
      <sz val="22"/>
      <color indexed="8"/>
      <name val="ＭＳ Ｐゴシック"/>
      <family val="3"/>
      <charset val="128"/>
    </font>
    <font>
      <b/>
      <sz val="16"/>
      <name val="ＭＳ ゴシック"/>
      <family val="3"/>
      <charset val="128"/>
    </font>
    <font>
      <sz val="11"/>
      <color rgb="FFFF0000"/>
      <name val="ＭＳ Ｐゴシック"/>
      <family val="2"/>
      <charset val="128"/>
      <scheme val="minor"/>
    </font>
    <font>
      <sz val="10"/>
      <color theme="1"/>
      <name val="ＭＳ ゴシック"/>
      <family val="3"/>
      <charset val="128"/>
    </font>
    <font>
      <sz val="6"/>
      <name val="ＭＳ 明朝"/>
      <family val="1"/>
      <charset val="128"/>
    </font>
    <font>
      <sz val="8"/>
      <name val="ＭＳ ゴシック"/>
      <family val="3"/>
      <charset val="128"/>
    </font>
    <font>
      <b/>
      <sz val="10"/>
      <name val="ＭＳ ゴシック"/>
      <family val="3"/>
      <charset val="128"/>
    </font>
    <font>
      <sz val="11"/>
      <name val="ＭＳ ゴシック"/>
      <family val="3"/>
      <charset val="128"/>
    </font>
    <font>
      <sz val="6"/>
      <name val="ＭＳ 明朝"/>
      <family val="2"/>
      <charset val="128"/>
    </font>
    <font>
      <sz val="11"/>
      <name val="ＭＳ 明朝"/>
      <family val="2"/>
      <charset val="128"/>
    </font>
    <font>
      <sz val="11"/>
      <color theme="1"/>
      <name val="ＭＳ 明朝"/>
      <family val="2"/>
      <charset val="128"/>
    </font>
    <font>
      <sz val="14"/>
      <color theme="1"/>
      <name val="ＭＳ Ｐ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sz val="22"/>
      <name val="ＭＳ Ｐゴシック"/>
      <family val="3"/>
      <charset val="128"/>
    </font>
    <font>
      <sz val="10"/>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22" fillId="0" borderId="0">
      <alignment vertical="center"/>
    </xf>
  </cellStyleXfs>
  <cellXfs count="332">
    <xf numFmtId="0" fontId="0" fillId="0" borderId="0" xfId="0">
      <alignment vertical="center"/>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8" xfId="1" applyFont="1" applyBorder="1" applyAlignment="1">
      <alignment horizontal="left" vertical="center" wrapText="1"/>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2" xfId="1" applyFont="1" applyBorder="1" applyAlignment="1">
      <alignment horizontal="left" vertical="center" wrapText="1"/>
    </xf>
    <xf numFmtId="0" fontId="3" fillId="0" borderId="0" xfId="2">
      <alignment vertical="center"/>
    </xf>
    <xf numFmtId="0" fontId="9" fillId="0" borderId="0" xfId="0" applyFont="1" applyAlignment="1">
      <alignment horizontal="center" vertical="center"/>
    </xf>
    <xf numFmtId="0" fontId="5" fillId="0" borderId="0" xfId="0" applyFont="1">
      <alignment vertical="center"/>
    </xf>
    <xf numFmtId="0" fontId="7" fillId="0" borderId="1" xfId="1" applyFont="1" applyBorder="1" applyAlignment="1">
      <alignment horizontal="left" vertical="center" wrapText="1"/>
    </xf>
    <xf numFmtId="0" fontId="0" fillId="0" borderId="0" xfId="0" applyBorder="1">
      <alignment vertical="center"/>
    </xf>
    <xf numFmtId="0" fontId="5" fillId="0" borderId="0" xfId="0" applyFont="1" applyAlignment="1">
      <alignment horizontal="right" vertical="center"/>
    </xf>
    <xf numFmtId="0" fontId="5" fillId="0" borderId="30" xfId="2" applyFont="1" applyBorder="1" applyAlignment="1">
      <alignment horizontal="center" vertical="center"/>
    </xf>
    <xf numFmtId="0" fontId="4" fillId="0" borderId="30" xfId="2" applyFont="1" applyBorder="1" applyAlignment="1">
      <alignment horizontal="center" vertical="top" wrapText="1"/>
    </xf>
    <xf numFmtId="0" fontId="7" fillId="0" borderId="0" xfId="0" applyFont="1">
      <alignment vertical="center"/>
    </xf>
    <xf numFmtId="0" fontId="18" fillId="0" borderId="0" xfId="1" applyFont="1" applyBorder="1" applyAlignment="1">
      <alignment horizontal="center" vertical="center"/>
    </xf>
    <xf numFmtId="0" fontId="17" fillId="0" borderId="1" xfId="1" applyFont="1" applyBorder="1" applyAlignment="1">
      <alignment vertical="center" wrapText="1"/>
    </xf>
    <xf numFmtId="0" fontId="7" fillId="0" borderId="40" xfId="1" applyFont="1" applyBorder="1" applyAlignment="1">
      <alignment horizontal="center" vertical="center"/>
    </xf>
    <xf numFmtId="0" fontId="5" fillId="0" borderId="45" xfId="1" applyFont="1" applyBorder="1" applyAlignment="1">
      <alignment horizontal="center" vertical="center" wrapText="1"/>
    </xf>
    <xf numFmtId="0" fontId="7" fillId="0" borderId="59" xfId="1" applyFont="1" applyBorder="1" applyAlignment="1">
      <alignment horizontal="center" vertical="center"/>
    </xf>
    <xf numFmtId="0" fontId="7" fillId="0" borderId="62" xfId="1" applyFont="1" applyBorder="1" applyAlignment="1">
      <alignment horizontal="center" vertical="center"/>
    </xf>
    <xf numFmtId="0" fontId="17" fillId="0" borderId="2" xfId="1" applyFont="1" applyBorder="1" applyAlignment="1">
      <alignment vertical="center" wrapText="1"/>
    </xf>
    <xf numFmtId="0" fontId="7" fillId="2" borderId="18" xfId="1" applyFont="1" applyFill="1" applyBorder="1" applyAlignment="1">
      <alignment horizontal="center" vertical="center"/>
    </xf>
    <xf numFmtId="0" fontId="14" fillId="0" borderId="0" xfId="0" applyFont="1">
      <alignment vertical="center"/>
    </xf>
    <xf numFmtId="0" fontId="7" fillId="0" borderId="59" xfId="1" applyFont="1" applyFill="1" applyBorder="1" applyAlignment="1">
      <alignment horizontal="center" vertical="center"/>
    </xf>
    <xf numFmtId="0" fontId="7" fillId="0" borderId="60" xfId="1" applyFont="1" applyBorder="1" applyAlignment="1">
      <alignment horizontal="center" vertical="center"/>
    </xf>
    <xf numFmtId="0" fontId="17" fillId="0" borderId="43" xfId="1" applyFont="1" applyBorder="1" applyAlignment="1">
      <alignment vertical="center" wrapText="1"/>
    </xf>
    <xf numFmtId="0" fontId="7" fillId="0" borderId="43" xfId="1" applyFont="1" applyFill="1" applyBorder="1" applyAlignment="1">
      <alignment horizontal="center" vertical="center"/>
    </xf>
    <xf numFmtId="0" fontId="7" fillId="0" borderId="76" xfId="0" applyFont="1" applyFill="1" applyBorder="1" applyAlignment="1">
      <alignment vertical="center" wrapText="1" shrinkToFit="1"/>
    </xf>
    <xf numFmtId="0" fontId="17" fillId="0" borderId="6" xfId="0" applyFont="1" applyFill="1" applyBorder="1" applyAlignment="1">
      <alignment vertical="center" wrapText="1" shrinkToFit="1"/>
    </xf>
    <xf numFmtId="0" fontId="17" fillId="0" borderId="2" xfId="0" applyFont="1" applyBorder="1" applyAlignment="1">
      <alignment horizontal="left" vertical="center" wrapText="1"/>
    </xf>
    <xf numFmtId="0" fontId="17" fillId="0" borderId="70" xfId="0" applyFont="1" applyBorder="1" applyAlignment="1">
      <alignment horizontal="left" vertical="center" wrapText="1"/>
    </xf>
    <xf numFmtId="0" fontId="17" fillId="0" borderId="68" xfId="0" applyFont="1" applyBorder="1" applyAlignment="1">
      <alignment vertical="center" wrapText="1"/>
    </xf>
    <xf numFmtId="0" fontId="17" fillId="0" borderId="3" xfId="0" applyFont="1" applyBorder="1" applyAlignment="1">
      <alignment vertical="center" wrapText="1"/>
    </xf>
    <xf numFmtId="0" fontId="7" fillId="0" borderId="62" xfId="0" applyFont="1" applyBorder="1" applyAlignment="1">
      <alignment horizontal="left" vertical="center" wrapText="1"/>
    </xf>
    <xf numFmtId="0" fontId="17" fillId="0" borderId="62" xfId="0" applyFont="1" applyBorder="1" applyAlignment="1">
      <alignment horizontal="left" vertical="center" wrapText="1"/>
    </xf>
    <xf numFmtId="0" fontId="7" fillId="0" borderId="59" xfId="0" applyFont="1" applyFill="1" applyBorder="1" applyAlignment="1">
      <alignment horizontal="left" vertical="center" wrapText="1"/>
    </xf>
    <xf numFmtId="0" fontId="17" fillId="0" borderId="59" xfId="1" applyFont="1" applyBorder="1" applyAlignment="1">
      <alignment vertical="center" wrapText="1"/>
    </xf>
    <xf numFmtId="0" fontId="7" fillId="0" borderId="76" xfId="0" applyFont="1" applyFill="1" applyBorder="1" applyAlignment="1">
      <alignment vertical="center" wrapText="1"/>
    </xf>
    <xf numFmtId="0" fontId="17" fillId="0" borderId="6" xfId="0" applyFont="1" applyFill="1" applyBorder="1" applyAlignment="1">
      <alignment horizontal="left" vertical="center" wrapText="1"/>
    </xf>
    <xf numFmtId="0" fontId="17" fillId="0" borderId="6" xfId="0" applyFont="1" applyFill="1" applyBorder="1" applyAlignment="1">
      <alignment vertical="center" wrapText="1"/>
    </xf>
    <xf numFmtId="0" fontId="7" fillId="0" borderId="62" xfId="0" applyFont="1" applyFill="1" applyBorder="1" applyAlignment="1">
      <alignment horizontal="left" vertical="center" wrapText="1"/>
    </xf>
    <xf numFmtId="0" fontId="17" fillId="0" borderId="62" xfId="1" applyFont="1" applyBorder="1" applyAlignment="1">
      <alignment horizontal="left" vertical="center" wrapText="1"/>
    </xf>
    <xf numFmtId="0" fontId="17" fillId="0" borderId="2" xfId="1" applyFont="1" applyBorder="1" applyAlignment="1">
      <alignment horizontal="left" vertical="center" wrapText="1"/>
    </xf>
    <xf numFmtId="0" fontId="17" fillId="0" borderId="59" xfId="1" applyFont="1" applyBorder="1" applyAlignment="1">
      <alignment horizontal="left" vertical="center" wrapText="1"/>
    </xf>
    <xf numFmtId="0" fontId="7" fillId="0" borderId="68" xfId="0" applyFont="1" applyFill="1" applyBorder="1" applyAlignment="1">
      <alignment horizontal="left" vertical="center" wrapText="1"/>
    </xf>
    <xf numFmtId="0" fontId="17" fillId="0" borderId="68" xfId="1" applyFont="1" applyBorder="1" applyAlignment="1">
      <alignment vertical="center" wrapText="1"/>
    </xf>
    <xf numFmtId="0" fontId="7" fillId="0" borderId="59" xfId="0" applyFont="1" applyBorder="1" applyAlignment="1">
      <alignment horizontal="left" vertical="center" wrapText="1"/>
    </xf>
    <xf numFmtId="0" fontId="17" fillId="0" borderId="59" xfId="0" applyFont="1" applyBorder="1" applyAlignment="1">
      <alignment horizontal="left" vertical="center" wrapText="1"/>
    </xf>
    <xf numFmtId="0" fontId="7" fillId="4" borderId="2" xfId="0" applyFont="1" applyFill="1" applyBorder="1" applyAlignment="1">
      <alignment horizontal="left" vertical="center" wrapText="1"/>
    </xf>
    <xf numFmtId="0" fontId="7" fillId="2" borderId="81" xfId="1" applyFont="1" applyFill="1" applyBorder="1" applyAlignment="1">
      <alignment horizontal="center" vertical="center"/>
    </xf>
    <xf numFmtId="0" fontId="7" fillId="0" borderId="62" xfId="1" applyFont="1" applyBorder="1" applyAlignment="1">
      <alignment horizontal="left" vertical="center" wrapText="1"/>
    </xf>
    <xf numFmtId="0" fontId="7" fillId="0" borderId="18" xfId="1" applyFont="1" applyFill="1" applyBorder="1" applyAlignment="1">
      <alignment horizontal="left" vertical="center" wrapText="1"/>
    </xf>
    <xf numFmtId="0" fontId="7" fillId="0" borderId="82" xfId="1" applyFont="1" applyBorder="1" applyAlignment="1">
      <alignment horizontal="center" vertical="center"/>
    </xf>
    <xf numFmtId="0" fontId="17" fillId="0" borderId="40" xfId="1" applyFont="1" applyBorder="1" applyAlignment="1">
      <alignment vertical="center" wrapText="1"/>
    </xf>
    <xf numFmtId="0" fontId="7" fillId="0" borderId="5" xfId="0" applyFont="1" applyBorder="1" applyAlignment="1">
      <alignment horizontal="left" vertical="center" wrapText="1"/>
    </xf>
    <xf numFmtId="0" fontId="17" fillId="0" borderId="5" xfId="1" applyFont="1" applyBorder="1" applyAlignment="1">
      <alignment horizontal="left" vertical="center" wrapText="1"/>
    </xf>
    <xf numFmtId="0" fontId="7" fillId="0" borderId="5" xfId="1" applyFont="1" applyBorder="1" applyAlignment="1">
      <alignment horizontal="center" vertical="center"/>
    </xf>
    <xf numFmtId="0" fontId="7" fillId="0" borderId="5" xfId="0" applyFont="1" applyFill="1" applyBorder="1" applyAlignment="1">
      <alignment horizontal="left" vertical="center" wrapText="1"/>
    </xf>
    <xf numFmtId="0" fontId="7" fillId="0" borderId="1" xfId="1" applyFont="1" applyBorder="1" applyAlignment="1">
      <alignment vertical="center" wrapText="1"/>
    </xf>
    <xf numFmtId="0" fontId="17" fillId="0" borderId="43" xfId="0" applyFont="1" applyBorder="1" applyAlignment="1">
      <alignment vertical="center" wrapText="1"/>
    </xf>
    <xf numFmtId="0" fontId="19" fillId="0" borderId="0" xfId="0" applyFont="1" applyAlignment="1">
      <alignment horizontal="left" vertical="center"/>
    </xf>
    <xf numFmtId="0" fontId="21" fillId="0" borderId="0" xfId="0" applyFont="1">
      <alignment vertical="center"/>
    </xf>
    <xf numFmtId="0" fontId="22" fillId="0" borderId="0" xfId="3">
      <alignment vertical="center"/>
    </xf>
    <xf numFmtId="0" fontId="23" fillId="0" borderId="0" xfId="3" applyFont="1">
      <alignment vertical="center"/>
    </xf>
    <xf numFmtId="0" fontId="22" fillId="0" borderId="5" xfId="3" applyBorder="1" applyAlignment="1">
      <alignment horizontal="center" vertical="top" wrapText="1"/>
    </xf>
    <xf numFmtId="0" fontId="22" fillId="0" borderId="5" xfId="3" applyBorder="1" applyAlignment="1">
      <alignment horizontal="center" vertical="top"/>
    </xf>
    <xf numFmtId="0" fontId="22" fillId="0" borderId="5" xfId="3" applyBorder="1">
      <alignment vertical="center"/>
    </xf>
    <xf numFmtId="0" fontId="24" fillId="0" borderId="0" xfId="3" applyFont="1">
      <alignment vertical="center"/>
    </xf>
    <xf numFmtId="0" fontId="22" fillId="0" borderId="5" xfId="3" applyBorder="1" applyAlignment="1">
      <alignment horizontal="center" vertical="center" wrapText="1"/>
    </xf>
    <xf numFmtId="0" fontId="22" fillId="0" borderId="5" xfId="3" applyBorder="1" applyAlignment="1">
      <alignment horizontal="center" vertical="center"/>
    </xf>
    <xf numFmtId="0" fontId="25" fillId="0" borderId="5" xfId="3" applyFont="1" applyBorder="1" applyAlignment="1">
      <alignment vertical="center" wrapText="1"/>
    </xf>
    <xf numFmtId="0" fontId="22" fillId="0" borderId="5" xfId="3" applyBorder="1" applyAlignment="1">
      <alignment vertical="center" wrapText="1"/>
    </xf>
    <xf numFmtId="0" fontId="24" fillId="0" borderId="5" xfId="3" applyFont="1" applyBorder="1">
      <alignment vertical="center"/>
    </xf>
    <xf numFmtId="0" fontId="7" fillId="2" borderId="49" xfId="1" applyFont="1" applyFill="1" applyBorder="1" applyAlignment="1">
      <alignment horizontal="center" vertical="center"/>
    </xf>
    <xf numFmtId="0" fontId="7" fillId="0" borderId="6" xfId="1" applyFont="1" applyBorder="1" applyAlignment="1">
      <alignment horizontal="center" vertical="center"/>
    </xf>
    <xf numFmtId="0" fontId="7" fillId="0" borderId="70" xfId="1" applyFont="1" applyBorder="1" applyAlignment="1">
      <alignment horizontal="center" vertical="center"/>
    </xf>
    <xf numFmtId="0" fontId="7" fillId="0" borderId="3" xfId="0" applyFont="1" applyBorder="1" applyAlignment="1">
      <alignment horizontal="left" vertical="center" wrapText="1"/>
    </xf>
    <xf numFmtId="0" fontId="7" fillId="0" borderId="43"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43" xfId="0" applyFont="1" applyBorder="1" applyAlignment="1">
      <alignment horizontal="left" vertical="center" wrapText="1"/>
    </xf>
    <xf numFmtId="0" fontId="7" fillId="0" borderId="68" xfId="0" applyFont="1" applyBorder="1" applyAlignment="1">
      <alignment horizontal="left" vertical="center" wrapText="1"/>
    </xf>
    <xf numFmtId="0" fontId="7" fillId="0" borderId="2" xfId="0" applyFont="1" applyBorder="1" applyAlignment="1">
      <alignment horizontal="left" vertical="center" wrapText="1"/>
    </xf>
    <xf numFmtId="0" fontId="7" fillId="0" borderId="70" xfId="0" applyFont="1" applyBorder="1" applyAlignment="1">
      <alignment horizontal="left" vertical="center" wrapText="1"/>
    </xf>
    <xf numFmtId="0" fontId="7" fillId="0" borderId="43" xfId="0" applyFont="1" applyFill="1" applyBorder="1" applyAlignment="1">
      <alignment horizontal="left" vertical="center" wrapText="1" shrinkToFi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6" fillId="0" borderId="0" xfId="1" applyFont="1" applyBorder="1" applyAlignment="1">
      <alignment horizontal="center" vertical="center"/>
    </xf>
    <xf numFmtId="0" fontId="5" fillId="2" borderId="4" xfId="1" applyFont="1" applyFill="1" applyBorder="1" applyAlignment="1">
      <alignment horizontal="center" vertical="center" shrinkToFit="1"/>
    </xf>
    <xf numFmtId="0" fontId="5"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68" xfId="1" applyFont="1" applyBorder="1" applyAlignment="1">
      <alignment horizontal="center" vertical="center"/>
    </xf>
    <xf numFmtId="0" fontId="7" fillId="0" borderId="3" xfId="1" applyFont="1" applyBorder="1" applyAlignment="1">
      <alignment horizontal="center" vertical="center"/>
    </xf>
    <xf numFmtId="0" fontId="7" fillId="0" borderId="43" xfId="1" applyFont="1" applyBorder="1" applyAlignment="1">
      <alignment horizontal="center" vertical="center"/>
    </xf>
    <xf numFmtId="0" fontId="7" fillId="0" borderId="12" xfId="1" applyFont="1" applyBorder="1" applyAlignment="1">
      <alignment horizontal="center" vertical="center"/>
    </xf>
    <xf numFmtId="0" fontId="28" fillId="3" borderId="5" xfId="0" applyFont="1" applyFill="1" applyBorder="1" applyAlignment="1">
      <alignment horizontal="center" vertical="center" shrinkToFit="1"/>
    </xf>
    <xf numFmtId="0" fontId="28" fillId="0" borderId="5" xfId="0" applyFont="1" applyBorder="1" applyAlignment="1">
      <alignment horizontal="center" vertical="center"/>
    </xf>
    <xf numFmtId="0" fontId="28" fillId="0" borderId="41" xfId="0" applyFont="1" applyBorder="1" applyAlignment="1">
      <alignment horizontal="center" vertical="center"/>
    </xf>
    <xf numFmtId="0" fontId="28" fillId="0" borderId="44" xfId="0" applyFont="1" applyBorder="1" applyAlignment="1">
      <alignment horizontal="center" vertical="center"/>
    </xf>
    <xf numFmtId="0" fontId="28" fillId="0" borderId="49" xfId="0" applyFont="1" applyBorder="1" applyAlignment="1">
      <alignment horizontal="center" vertical="center"/>
    </xf>
    <xf numFmtId="0" fontId="28" fillId="0" borderId="51" xfId="0" applyFont="1" applyBorder="1" applyAlignment="1">
      <alignment horizontal="center" vertical="center"/>
    </xf>
    <xf numFmtId="0" fontId="28" fillId="0" borderId="53" xfId="0" applyFont="1" applyBorder="1" applyAlignment="1">
      <alignment horizontal="center" vertical="center"/>
    </xf>
    <xf numFmtId="0" fontId="7" fillId="0" borderId="62" xfId="0" applyFont="1" applyBorder="1" applyAlignment="1">
      <alignment vertical="center" wrapText="1"/>
    </xf>
    <xf numFmtId="0" fontId="7" fillId="0" borderId="1" xfId="0" applyFont="1" applyBorder="1" applyAlignment="1">
      <alignment horizontal="left" vertical="center" wrapText="1"/>
    </xf>
    <xf numFmtId="0" fontId="28" fillId="0" borderId="68" xfId="0" applyFont="1" applyBorder="1" applyAlignment="1">
      <alignment horizontal="center" vertical="center"/>
    </xf>
    <xf numFmtId="0" fontId="7" fillId="0" borderId="70" xfId="0" applyFont="1" applyBorder="1" applyAlignment="1">
      <alignment vertical="center" wrapText="1"/>
    </xf>
    <xf numFmtId="0" fontId="28" fillId="0" borderId="82" xfId="0" applyFont="1" applyBorder="1" applyAlignment="1">
      <alignment horizontal="center" vertical="center"/>
    </xf>
    <xf numFmtId="0" fontId="28" fillId="3" borderId="78" xfId="0" applyFont="1" applyFill="1" applyBorder="1" applyAlignment="1">
      <alignment vertical="center"/>
    </xf>
    <xf numFmtId="0" fontId="5" fillId="0" borderId="55" xfId="0" applyFont="1" applyBorder="1" applyAlignment="1">
      <alignment horizontal="center" vertical="center" wrapText="1"/>
    </xf>
    <xf numFmtId="0" fontId="28" fillId="0" borderId="60" xfId="0" applyFont="1" applyBorder="1" applyAlignment="1">
      <alignment horizontal="center" vertical="center"/>
    </xf>
    <xf numFmtId="0" fontId="28" fillId="3" borderId="2" xfId="0" applyFont="1" applyFill="1" applyBorder="1" applyAlignment="1">
      <alignment vertical="center"/>
    </xf>
    <xf numFmtId="0" fontId="28" fillId="0" borderId="63" xfId="0" applyFont="1" applyBorder="1" applyAlignment="1">
      <alignment horizontal="center" vertical="center"/>
    </xf>
    <xf numFmtId="0" fontId="28" fillId="3" borderId="4" xfId="0" applyFont="1" applyFill="1" applyBorder="1" applyAlignment="1">
      <alignment vertical="center"/>
    </xf>
    <xf numFmtId="0" fontId="7" fillId="0" borderId="1" xfId="0" applyFont="1" applyBorder="1" applyAlignment="1">
      <alignment vertical="center" wrapText="1"/>
    </xf>
    <xf numFmtId="0" fontId="28" fillId="0" borderId="1" xfId="0" applyFont="1" applyBorder="1" applyAlignment="1">
      <alignment horizontal="center" vertical="center"/>
    </xf>
    <xf numFmtId="0" fontId="28" fillId="0" borderId="69" xfId="0" applyFont="1" applyBorder="1" applyAlignment="1">
      <alignment horizontal="center" vertical="center"/>
    </xf>
    <xf numFmtId="0" fontId="28" fillId="0" borderId="71" xfId="0" applyFont="1" applyBorder="1" applyAlignment="1">
      <alignment horizontal="center" vertical="center"/>
    </xf>
    <xf numFmtId="0" fontId="28" fillId="3" borderId="18" xfId="0" applyFont="1" applyFill="1" applyBorder="1" applyAlignment="1">
      <alignment vertical="center"/>
    </xf>
    <xf numFmtId="0" fontId="5" fillId="0" borderId="61" xfId="0" applyFont="1" applyBorder="1" applyAlignment="1">
      <alignment horizontal="center" vertical="center" wrapText="1"/>
    </xf>
    <xf numFmtId="0" fontId="28" fillId="0" borderId="2" xfId="0" applyFont="1" applyBorder="1" applyAlignment="1">
      <alignment horizontal="center" vertical="center"/>
    </xf>
    <xf numFmtId="0" fontId="29" fillId="3" borderId="4" xfId="0" applyFont="1" applyFill="1" applyBorder="1" applyAlignment="1">
      <alignment horizontal="center" vertical="center"/>
    </xf>
    <xf numFmtId="0" fontId="28" fillId="0" borderId="75" xfId="0" applyFont="1" applyBorder="1" applyAlignment="1">
      <alignment horizontal="center" vertical="center"/>
    </xf>
    <xf numFmtId="0" fontId="28" fillId="0" borderId="40" xfId="0" applyFont="1" applyBorder="1" applyAlignment="1">
      <alignment horizontal="center" vertical="center"/>
    </xf>
    <xf numFmtId="0" fontId="7" fillId="0" borderId="3" xfId="0" applyFont="1" applyBorder="1" applyAlignment="1">
      <alignment vertical="center" wrapText="1"/>
    </xf>
    <xf numFmtId="0" fontId="7" fillId="0" borderId="6" xfId="0" applyFont="1" applyBorder="1" applyAlignment="1">
      <alignment vertical="center" wrapText="1"/>
    </xf>
    <xf numFmtId="0" fontId="28" fillId="0" borderId="6" xfId="0" applyFont="1" applyBorder="1" applyAlignment="1">
      <alignment horizontal="center" vertical="center"/>
    </xf>
    <xf numFmtId="0" fontId="28" fillId="0" borderId="77" xfId="0" applyFont="1" applyBorder="1" applyAlignment="1">
      <alignment horizontal="center" vertical="center"/>
    </xf>
    <xf numFmtId="0" fontId="28" fillId="0" borderId="79" xfId="0" applyFont="1" applyBorder="1" applyAlignment="1">
      <alignment horizontal="center" vertical="center"/>
    </xf>
    <xf numFmtId="0" fontId="28" fillId="3" borderId="49" xfId="0" applyFont="1" applyFill="1" applyBorder="1" applyAlignment="1">
      <alignment vertical="center"/>
    </xf>
    <xf numFmtId="0" fontId="7" fillId="0" borderId="68" xfId="0" applyFont="1" applyBorder="1" applyAlignment="1">
      <alignment vertical="center" wrapText="1"/>
    </xf>
    <xf numFmtId="0" fontId="7" fillId="0" borderId="43" xfId="0" applyFont="1" applyBorder="1" applyAlignment="1">
      <alignment vertical="center" wrapText="1"/>
    </xf>
    <xf numFmtId="0" fontId="28" fillId="0" borderId="43" xfId="0" applyFont="1" applyBorder="1" applyAlignment="1">
      <alignment horizontal="center" vertical="center"/>
    </xf>
    <xf numFmtId="0" fontId="28" fillId="3" borderId="1" xfId="0" applyFont="1" applyFill="1" applyBorder="1" applyAlignment="1">
      <alignment horizontal="center" vertical="center"/>
    </xf>
    <xf numFmtId="0" fontId="7" fillId="0" borderId="68" xfId="0" applyFont="1" applyBorder="1" applyAlignment="1">
      <alignment horizontal="left" vertical="top" wrapText="1"/>
    </xf>
    <xf numFmtId="0" fontId="28" fillId="3" borderId="2" xfId="0" applyFont="1" applyFill="1" applyBorder="1" applyAlignment="1">
      <alignment horizontal="center" vertical="center"/>
    </xf>
    <xf numFmtId="0" fontId="28" fillId="0" borderId="3" xfId="0" applyFont="1" applyBorder="1" applyAlignment="1">
      <alignment horizontal="center" vertical="center"/>
    </xf>
    <xf numFmtId="0" fontId="5" fillId="0" borderId="70" xfId="0" applyFont="1" applyBorder="1" applyAlignment="1">
      <alignment horizontal="center" vertical="center" wrapText="1"/>
    </xf>
    <xf numFmtId="0" fontId="28" fillId="0" borderId="70" xfId="0" applyFont="1" applyBorder="1" applyAlignment="1">
      <alignment horizontal="center" vertical="center"/>
    </xf>
    <xf numFmtId="0" fontId="28" fillId="3" borderId="49"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78" xfId="0" applyFont="1" applyFill="1" applyBorder="1" applyAlignment="1">
      <alignment horizontal="center" vertical="center"/>
    </xf>
    <xf numFmtId="0" fontId="5" fillId="0" borderId="59" xfId="0" applyFont="1" applyBorder="1" applyAlignment="1">
      <alignment horizontal="left" vertical="center" wrapText="1"/>
    </xf>
    <xf numFmtId="0" fontId="28" fillId="0" borderId="59" xfId="0" applyFont="1" applyBorder="1" applyAlignment="1">
      <alignment horizontal="center" vertical="center"/>
    </xf>
    <xf numFmtId="0" fontId="28" fillId="3" borderId="5" xfId="0" applyFont="1" applyFill="1" applyBorder="1" applyAlignment="1">
      <alignment horizontal="center" vertical="center"/>
    </xf>
    <xf numFmtId="0" fontId="5" fillId="0" borderId="62" xfId="0" applyFont="1" applyBorder="1" applyAlignment="1">
      <alignment horizontal="left" vertical="center" wrapText="1"/>
    </xf>
    <xf numFmtId="0" fontId="28" fillId="0" borderId="62" xfId="0" applyFont="1" applyBorder="1" applyAlignment="1">
      <alignment horizontal="center" vertical="center"/>
    </xf>
    <xf numFmtId="0" fontId="5" fillId="0" borderId="2" xfId="0" applyFont="1" applyBorder="1" applyAlignment="1">
      <alignment horizontal="left" vertical="center" wrapText="1"/>
    </xf>
    <xf numFmtId="0" fontId="29" fillId="3" borderId="18" xfId="0" applyFont="1" applyFill="1" applyBorder="1" applyAlignment="1">
      <alignment vertical="center"/>
    </xf>
    <xf numFmtId="0" fontId="29" fillId="3" borderId="67" xfId="0" applyFont="1" applyFill="1" applyBorder="1" applyAlignment="1">
      <alignment vertical="center"/>
    </xf>
    <xf numFmtId="0" fontId="7" fillId="0" borderId="59" xfId="0" applyFont="1" applyBorder="1" applyAlignment="1">
      <alignment vertical="center" wrapText="1"/>
    </xf>
    <xf numFmtId="0" fontId="5" fillId="0" borderId="5" xfId="0" applyFont="1" applyBorder="1" applyAlignment="1">
      <alignment horizontal="left" vertical="center" wrapText="1"/>
    </xf>
    <xf numFmtId="0" fontId="29" fillId="3" borderId="49" xfId="0" applyFont="1" applyFill="1" applyBorder="1" applyAlignment="1">
      <alignment vertical="center"/>
    </xf>
    <xf numFmtId="0" fontId="19" fillId="0" borderId="2" xfId="0" applyFont="1" applyBorder="1" applyAlignment="1">
      <alignment horizontal="left" vertical="center" wrapText="1"/>
    </xf>
    <xf numFmtId="0" fontId="5" fillId="0" borderId="64" xfId="0" applyFont="1" applyBorder="1" applyAlignment="1">
      <alignment vertical="center" wrapText="1"/>
    </xf>
    <xf numFmtId="0" fontId="7" fillId="0" borderId="2" xfId="0" applyFont="1" applyBorder="1" applyAlignment="1">
      <alignment vertical="center" wrapText="1"/>
    </xf>
    <xf numFmtId="0" fontId="29" fillId="0" borderId="0" xfId="0" applyFont="1">
      <alignment vertical="center"/>
    </xf>
    <xf numFmtId="0" fontId="28" fillId="0" borderId="0" xfId="0" applyFont="1" applyAlignment="1">
      <alignment horizontal="center" vertical="center"/>
    </xf>
    <xf numFmtId="0" fontId="7" fillId="2" borderId="49" xfId="1" applyFont="1" applyFill="1" applyBorder="1" applyAlignment="1">
      <alignment horizontal="center" vertical="center"/>
    </xf>
    <xf numFmtId="0" fontId="7" fillId="2" borderId="1" xfId="1" applyFont="1" applyFill="1" applyBorder="1" applyAlignment="1">
      <alignment horizontal="center" vertical="center"/>
    </xf>
    <xf numFmtId="0" fontId="7" fillId="0" borderId="3" xfId="1" applyFont="1" applyBorder="1" applyAlignment="1">
      <alignment horizontal="center" vertical="center"/>
    </xf>
    <xf numFmtId="0" fontId="28" fillId="0" borderId="53" xfId="0" applyFont="1" applyBorder="1" applyAlignment="1">
      <alignment horizontal="center" vertical="center"/>
    </xf>
    <xf numFmtId="0" fontId="19" fillId="0" borderId="0" xfId="0" applyFont="1">
      <alignment vertical="center"/>
    </xf>
    <xf numFmtId="0" fontId="5" fillId="0" borderId="1" xfId="0" applyFont="1" applyBorder="1" applyAlignment="1">
      <alignment horizontal="left" vertical="center" wrapText="1"/>
    </xf>
    <xf numFmtId="0" fontId="5" fillId="4" borderId="45" xfId="0" applyFont="1" applyFill="1" applyBorder="1" applyAlignment="1">
      <alignment horizontal="center" vertical="center" wrapText="1"/>
    </xf>
    <xf numFmtId="0" fontId="9" fillId="0" borderId="0" xfId="2" applyFont="1">
      <alignment vertical="center"/>
    </xf>
    <xf numFmtId="0" fontId="9" fillId="0" borderId="0" xfId="2" applyFont="1" applyAlignment="1">
      <alignment horizontal="center" vertical="center"/>
    </xf>
    <xf numFmtId="0" fontId="5" fillId="0" borderId="24" xfId="2" applyFont="1" applyBorder="1" applyAlignment="1">
      <alignment horizontal="center" vertical="center" wrapText="1" justifyLastLine="1"/>
    </xf>
    <xf numFmtId="0" fontId="5" fillId="0" borderId="9" xfId="2" applyFont="1" applyBorder="1" applyAlignment="1">
      <alignment horizontal="center" vertical="center" justifyLastLine="1"/>
    </xf>
    <xf numFmtId="0" fontId="4" fillId="0" borderId="11" xfId="2" applyFont="1" applyBorder="1" applyAlignment="1">
      <alignment horizontal="center" wrapText="1"/>
    </xf>
    <xf numFmtId="0" fontId="4" fillId="0" borderId="11" xfId="2" applyFont="1" applyBorder="1" applyAlignment="1">
      <alignment horizontal="center"/>
    </xf>
    <xf numFmtId="0" fontId="4" fillId="0" borderId="25" xfId="2" applyFont="1" applyBorder="1" applyAlignment="1">
      <alignment horizontal="center"/>
    </xf>
    <xf numFmtId="0" fontId="5" fillId="0" borderId="20" xfId="2" applyFont="1" applyBorder="1" applyAlignment="1">
      <alignment horizontal="distributed" vertical="center" justifyLastLine="1"/>
    </xf>
    <xf numFmtId="0" fontId="5" fillId="0" borderId="21" xfId="2" applyFont="1" applyBorder="1" applyAlignment="1">
      <alignment horizontal="distributed" vertical="center" justifyLastLine="1"/>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27" fillId="0" borderId="0" xfId="2" applyFont="1" applyAlignment="1">
      <alignment horizontal="center" vertical="center" wrapText="1"/>
    </xf>
    <xf numFmtId="0" fontId="12" fillId="0" borderId="0" xfId="2" applyFont="1" applyAlignment="1">
      <alignment horizontal="center" vertical="center"/>
    </xf>
    <xf numFmtId="0" fontId="15" fillId="0" borderId="19" xfId="0" applyFont="1" applyBorder="1" applyAlignment="1">
      <alignment horizontal="left" vertical="center"/>
    </xf>
    <xf numFmtId="0" fontId="5" fillId="0" borderId="24" xfId="2" applyFont="1" applyBorder="1" applyAlignment="1">
      <alignment horizontal="center" vertical="center"/>
    </xf>
    <xf numFmtId="0" fontId="0" fillId="0" borderId="9" xfId="0" applyBorder="1" applyAlignment="1">
      <alignment horizontal="center" vertical="center"/>
    </xf>
    <xf numFmtId="0" fontId="4" fillId="0" borderId="11" xfId="2" applyFont="1" applyBorder="1" applyAlignment="1">
      <alignment horizontal="left" vertical="top" wrapText="1"/>
    </xf>
    <xf numFmtId="0" fontId="0" fillId="0" borderId="11" xfId="0" applyBorder="1" applyAlignment="1">
      <alignment vertical="top"/>
    </xf>
    <xf numFmtId="0" fontId="0" fillId="0" borderId="25" xfId="0" applyBorder="1" applyAlignment="1">
      <alignment vertical="top"/>
    </xf>
    <xf numFmtId="0" fontId="4" fillId="0" borderId="28" xfId="2" applyFont="1" applyBorder="1" applyAlignment="1">
      <alignment horizontal="center" vertical="top" wrapText="1"/>
    </xf>
    <xf numFmtId="0" fontId="4" fillId="0" borderId="29" xfId="2" applyFont="1" applyBorder="1" applyAlignment="1">
      <alignment horizontal="center" vertical="top" wrapText="1"/>
    </xf>
    <xf numFmtId="0" fontId="10" fillId="0" borderId="32" xfId="2" applyFont="1" applyBorder="1" applyAlignment="1">
      <alignment horizontal="left" vertical="center"/>
    </xf>
    <xf numFmtId="0" fontId="10" fillId="0" borderId="33" xfId="2" applyFont="1" applyBorder="1" applyAlignment="1">
      <alignment horizontal="left"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7" fillId="0" borderId="19" xfId="2" applyFont="1" applyBorder="1" applyAlignment="1">
      <alignment horizontal="left" vertical="center" justifyLastLine="1"/>
    </xf>
    <xf numFmtId="0" fontId="5" fillId="0" borderId="31" xfId="2" applyFont="1" applyBorder="1" applyAlignment="1">
      <alignment horizontal="center" vertical="center" justifyLastLine="1"/>
    </xf>
    <xf numFmtId="0" fontId="5" fillId="0" borderId="32" xfId="2" applyFont="1" applyBorder="1" applyAlignment="1">
      <alignment horizontal="center" vertical="center" justifyLastLine="1"/>
    </xf>
    <xf numFmtId="0" fontId="11" fillId="0" borderId="0" xfId="0" applyFont="1" applyAlignment="1">
      <alignment horizontal="center" vertical="center"/>
    </xf>
    <xf numFmtId="0" fontId="4" fillId="0" borderId="5" xfId="2" applyFont="1" applyBorder="1" applyAlignment="1">
      <alignment horizontal="center" vertical="center"/>
    </xf>
    <xf numFmtId="0" fontId="4" fillId="0" borderId="35" xfId="2" applyFont="1" applyBorder="1" applyAlignment="1">
      <alignment horizontal="center" vertical="center"/>
    </xf>
    <xf numFmtId="0" fontId="5" fillId="0" borderId="34" xfId="2" applyFont="1" applyBorder="1" applyAlignment="1">
      <alignment horizontal="center" vertical="center" justifyLastLine="1"/>
    </xf>
    <xf numFmtId="0" fontId="5" fillId="0" borderId="5" xfId="2" applyFont="1" applyBorder="1" applyAlignment="1">
      <alignment horizontal="center" vertical="center" justifyLastLine="1"/>
    </xf>
    <xf numFmtId="0" fontId="5" fillId="0" borderId="36" xfId="2" applyFont="1" applyBorder="1" applyAlignment="1">
      <alignment horizontal="center" vertical="center" justifyLastLine="1"/>
    </xf>
    <xf numFmtId="0" fontId="5" fillId="0" borderId="37" xfId="2" applyFont="1" applyBorder="1" applyAlignment="1">
      <alignment horizontal="center" vertical="center" justifyLastLine="1"/>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5" fillId="0" borderId="3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2" xfId="0" applyFont="1" applyBorder="1" applyAlignment="1">
      <alignment horizontal="center" vertical="center" wrapText="1"/>
    </xf>
    <xf numFmtId="0" fontId="28" fillId="0" borderId="77" xfId="0" applyFont="1" applyBorder="1" applyAlignment="1">
      <alignment horizontal="center" vertical="center"/>
    </xf>
    <xf numFmtId="0" fontId="28" fillId="0" borderId="71" xfId="0" applyFont="1" applyBorder="1" applyAlignment="1">
      <alignment horizontal="center" vertical="center"/>
    </xf>
    <xf numFmtId="0" fontId="5" fillId="0" borderId="64" xfId="0" applyFont="1" applyBorder="1" applyAlignment="1">
      <alignment horizontal="center" vertical="center" wrapText="1"/>
    </xf>
    <xf numFmtId="0" fontId="5" fillId="0" borderId="54" xfId="0" applyFont="1" applyBorder="1" applyAlignment="1">
      <alignment horizontal="center" vertical="center" wrapText="1"/>
    </xf>
    <xf numFmtId="0" fontId="7" fillId="2" borderId="49" xfId="1" applyFont="1" applyFill="1" applyBorder="1" applyAlignment="1">
      <alignment horizontal="center" vertical="center"/>
    </xf>
    <xf numFmtId="0" fontId="7" fillId="2" borderId="78" xfId="1" applyFont="1" applyFill="1" applyBorder="1" applyAlignment="1">
      <alignment horizontal="center" vertical="center"/>
    </xf>
    <xf numFmtId="0" fontId="7" fillId="0" borderId="70" xfId="0" applyFont="1" applyFill="1" applyBorder="1" applyAlignment="1">
      <alignment horizontal="left" vertical="center" wrapText="1" indent="1"/>
    </xf>
    <xf numFmtId="0" fontId="7" fillId="0" borderId="6" xfId="1" applyFont="1" applyBorder="1" applyAlignment="1">
      <alignment horizontal="center" vertical="center"/>
    </xf>
    <xf numFmtId="0" fontId="7" fillId="0" borderId="70" xfId="1" applyFont="1" applyBorder="1" applyAlignment="1">
      <alignment horizontal="center" vertical="center"/>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3" xfId="0" applyFont="1" applyFill="1" applyBorder="1" applyAlignment="1">
      <alignment horizontal="left" vertical="center" wrapText="1" indent="1"/>
    </xf>
    <xf numFmtId="0" fontId="7" fillId="0" borderId="43" xfId="0" applyFont="1" applyBorder="1" applyAlignment="1">
      <alignment horizontal="left" vertical="center" wrapText="1"/>
    </xf>
    <xf numFmtId="0" fontId="5" fillId="4" borderId="4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7" fillId="0" borderId="12" xfId="0" applyFont="1" applyFill="1" applyBorder="1" applyAlignment="1">
      <alignment horizontal="left" vertical="center" wrapText="1" indent="3"/>
    </xf>
    <xf numFmtId="0" fontId="7" fillId="0" borderId="40" xfId="0" applyFont="1" applyBorder="1" applyAlignment="1">
      <alignment horizontal="left" vertical="center" wrapText="1"/>
    </xf>
    <xf numFmtId="0" fontId="7" fillId="0" borderId="1" xfId="0" applyFont="1" applyBorder="1" applyAlignment="1">
      <alignment horizontal="left" vertical="center" wrapText="1"/>
    </xf>
    <xf numFmtId="0" fontId="7" fillId="0" borderId="70" xfId="0" applyFont="1" applyBorder="1" applyAlignment="1">
      <alignment horizontal="left" vertical="center" wrapText="1"/>
    </xf>
    <xf numFmtId="0" fontId="7" fillId="0" borderId="43"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3" xfId="0" applyFont="1" applyFill="1" applyBorder="1" applyAlignment="1">
      <alignment vertical="center" wrapText="1"/>
    </xf>
    <xf numFmtId="0" fontId="7" fillId="0" borderId="12" xfId="0" applyFont="1" applyFill="1" applyBorder="1" applyAlignment="1">
      <alignment vertical="center" wrapText="1"/>
    </xf>
    <xf numFmtId="0" fontId="7" fillId="0" borderId="43" xfId="0" applyFont="1" applyFill="1" applyBorder="1" applyAlignment="1">
      <alignment vertical="center" wrapText="1"/>
    </xf>
    <xf numFmtId="0" fontId="7" fillId="0" borderId="13" xfId="0" applyFont="1" applyFill="1" applyBorder="1" applyAlignment="1">
      <alignment horizontal="left" vertical="center" wrapText="1"/>
    </xf>
    <xf numFmtId="0" fontId="7" fillId="0" borderId="65"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8"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40"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8" xfId="0" applyFont="1" applyFill="1" applyBorder="1" applyAlignment="1">
      <alignment vertical="center" wrapText="1"/>
    </xf>
    <xf numFmtId="0" fontId="7" fillId="0" borderId="40"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43" xfId="0" applyFont="1" applyFill="1" applyBorder="1" applyAlignment="1">
      <alignment horizontal="left" vertical="center" wrapText="1" shrinkToFi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0" fontId="7" fillId="0" borderId="58" xfId="1" applyFont="1" applyBorder="1" applyAlignment="1">
      <alignment horizontal="left" vertical="center" wrapText="1"/>
    </xf>
    <xf numFmtId="0" fontId="28" fillId="3" borderId="2" xfId="0" applyFont="1" applyFill="1" applyBorder="1" applyAlignment="1">
      <alignment horizontal="center" vertical="center"/>
    </xf>
    <xf numFmtId="0" fontId="5" fillId="0" borderId="39"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50" xfId="0" applyFont="1" applyBorder="1" applyAlignment="1">
      <alignment horizontal="center" vertical="center" wrapText="1"/>
    </xf>
    <xf numFmtId="0" fontId="5" fillId="0" borderId="52" xfId="0" applyFont="1" applyBorder="1" applyAlignment="1">
      <alignment horizontal="center" vertical="center" wrapText="1"/>
    </xf>
    <xf numFmtId="0" fontId="7" fillId="0" borderId="8" xfId="0" applyFont="1" applyBorder="1" applyAlignment="1">
      <alignment horizontal="left"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9" fillId="3" borderId="49" xfId="0" applyFont="1" applyFill="1" applyBorder="1" applyAlignment="1">
      <alignment horizontal="center" vertical="center"/>
    </xf>
    <xf numFmtId="0" fontId="29" fillId="3" borderId="78" xfId="0" applyFont="1" applyFill="1" applyBorder="1" applyAlignment="1">
      <alignment horizontal="center" vertical="center"/>
    </xf>
    <xf numFmtId="0" fontId="5" fillId="4" borderId="39" xfId="0" applyFont="1" applyFill="1" applyBorder="1" applyAlignment="1">
      <alignment horizontal="center" vertical="center" wrapText="1"/>
    </xf>
    <xf numFmtId="0" fontId="6" fillId="0" borderId="0" xfId="1" applyFont="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9" xfId="1" applyFont="1" applyFill="1" applyBorder="1" applyAlignment="1">
      <alignment horizontal="center" vertical="center"/>
    </xf>
    <xf numFmtId="0" fontId="13" fillId="0" borderId="10"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9" xfId="1" applyFont="1" applyFill="1" applyBorder="1" applyAlignment="1">
      <alignment horizontal="left" vertical="center"/>
    </xf>
    <xf numFmtId="0" fontId="5" fillId="0" borderId="80"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4" xfId="0" applyFont="1" applyBorder="1" applyAlignment="1">
      <alignment horizontal="left" vertical="center" wrapText="1"/>
    </xf>
    <xf numFmtId="0" fontId="5" fillId="2" borderId="1"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1" xfId="1" applyFont="1" applyFill="1" applyBorder="1" applyAlignment="1">
      <alignment horizontal="center" vertical="center" wrapText="1"/>
    </xf>
    <xf numFmtId="0" fontId="5" fillId="2" borderId="4"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29" fillId="3" borderId="18" xfId="0" applyFont="1" applyFill="1" applyBorder="1" applyAlignment="1">
      <alignment horizontal="center" vertical="center"/>
    </xf>
    <xf numFmtId="0" fontId="29" fillId="3" borderId="67" xfId="0" applyFont="1" applyFill="1" applyBorder="1" applyAlignment="1">
      <alignment horizontal="center" vertical="center"/>
    </xf>
    <xf numFmtId="0" fontId="7" fillId="0" borderId="68" xfId="1" applyFont="1" applyBorder="1" applyAlignment="1">
      <alignment horizontal="left" vertical="center" wrapText="1"/>
    </xf>
    <xf numFmtId="0" fontId="7" fillId="0" borderId="70" xfId="1" applyFont="1" applyBorder="1" applyAlignment="1">
      <alignment horizontal="left" vertical="center" wrapText="1" indent="1"/>
    </xf>
    <xf numFmtId="0" fontId="7" fillId="0" borderId="6" xfId="0" applyFont="1" applyFill="1" applyBorder="1" applyAlignment="1">
      <alignment horizontal="left" vertical="center" wrapText="1" indent="2"/>
    </xf>
    <xf numFmtId="0" fontId="7" fillId="0" borderId="43" xfId="0" applyFont="1" applyFill="1" applyBorder="1" applyAlignment="1">
      <alignment horizontal="left" vertical="center" wrapText="1" indent="1"/>
    </xf>
    <xf numFmtId="0" fontId="29" fillId="0" borderId="2" xfId="0" applyFont="1" applyBorder="1" applyAlignment="1">
      <alignment horizontal="center" vertical="center"/>
    </xf>
    <xf numFmtId="0" fontId="5" fillId="0" borderId="74" xfId="0" applyFont="1" applyBorder="1" applyAlignment="1">
      <alignment horizontal="center"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40" xfId="1" applyFont="1" applyBorder="1" applyAlignment="1">
      <alignment horizontal="left" vertical="center" wrapText="1"/>
    </xf>
    <xf numFmtId="0" fontId="7" fillId="0" borderId="3" xfId="1" applyFont="1" applyBorder="1" applyAlignment="1">
      <alignment horizontal="left" vertical="center" wrapText="1"/>
    </xf>
    <xf numFmtId="0" fontId="7" fillId="0" borderId="43" xfId="1" applyFont="1" applyBorder="1" applyAlignment="1">
      <alignment horizontal="left" vertical="center" wrapText="1"/>
    </xf>
    <xf numFmtId="0" fontId="7" fillId="0" borderId="13" xfId="0" applyFont="1" applyBorder="1" applyAlignment="1">
      <alignment horizontal="left" vertical="center" wrapText="1"/>
    </xf>
    <xf numFmtId="0" fontId="7" fillId="0" borderId="65" xfId="0" applyFont="1" applyBorder="1" applyAlignment="1">
      <alignment horizontal="left" vertical="center" wrapText="1"/>
    </xf>
    <xf numFmtId="0" fontId="7" fillId="0" borderId="66" xfId="0" applyFont="1" applyBorder="1" applyAlignment="1">
      <alignment horizontal="left" vertical="center" wrapText="1"/>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56" xfId="0" applyFont="1" applyFill="1" applyBorder="1" applyAlignment="1">
      <alignment horizontal="left" vertical="center" wrapText="1" shrinkToFit="1"/>
    </xf>
    <xf numFmtId="0" fontId="7" fillId="0" borderId="57" xfId="0" applyFont="1" applyFill="1" applyBorder="1" applyAlignment="1">
      <alignment horizontal="left" vertical="center" wrapText="1" shrinkToFit="1"/>
    </xf>
    <xf numFmtId="0" fontId="7" fillId="0" borderId="58" xfId="0" applyFont="1" applyFill="1" applyBorder="1" applyAlignment="1">
      <alignment horizontal="left" vertical="center" wrapText="1" shrinkToFit="1"/>
    </xf>
    <xf numFmtId="0" fontId="5" fillId="0" borderId="7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2" xfId="0" applyFont="1" applyFill="1" applyBorder="1" applyAlignment="1">
      <alignment horizontal="left" vertical="top" wrapText="1" indent="1" shrinkToFit="1"/>
    </xf>
    <xf numFmtId="0" fontId="7" fillId="0" borderId="2" xfId="0" applyFont="1" applyFill="1" applyBorder="1" applyAlignment="1">
      <alignment horizontal="left" vertical="top" wrapText="1" indent="2" shrinkToFit="1"/>
    </xf>
    <xf numFmtId="0" fontId="7" fillId="0" borderId="70" xfId="0" applyFont="1" applyFill="1" applyBorder="1" applyAlignment="1">
      <alignment horizontal="left" vertical="top" wrapText="1" indent="1" shrinkToFit="1"/>
    </xf>
    <xf numFmtId="0" fontId="7" fillId="0" borderId="68" xfId="1" applyFont="1" applyBorder="1" applyAlignment="1">
      <alignment horizontal="center" vertical="center"/>
    </xf>
    <xf numFmtId="0" fontId="28" fillId="0" borderId="69" xfId="0" applyFont="1" applyBorder="1" applyAlignment="1">
      <alignment horizontal="center" vertical="center"/>
    </xf>
    <xf numFmtId="0" fontId="28" fillId="0" borderId="73" xfId="0" applyFont="1" applyBorder="1" applyAlignment="1">
      <alignment horizontal="center" vertical="center"/>
    </xf>
    <xf numFmtId="0" fontId="28" fillId="0" borderId="49" xfId="0" applyFont="1" applyBorder="1" applyAlignment="1">
      <alignment horizontal="center" vertical="center"/>
    </xf>
    <xf numFmtId="0" fontId="7" fillId="0" borderId="6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1" applyFont="1" applyBorder="1" applyAlignment="1">
      <alignment horizontal="center" vertical="center"/>
    </xf>
    <xf numFmtId="0" fontId="7" fillId="0" borderId="43" xfId="1" applyFont="1" applyBorder="1" applyAlignment="1">
      <alignment horizontal="center" vertical="center"/>
    </xf>
    <xf numFmtId="0" fontId="7" fillId="0" borderId="70" xfId="0" applyFont="1" applyBorder="1" applyAlignment="1">
      <alignment horizontal="left" vertical="center" wrapText="1" inden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28" fillId="0" borderId="53" xfId="0" applyFont="1" applyBorder="1" applyAlignment="1">
      <alignment horizontal="center" vertical="center"/>
    </xf>
    <xf numFmtId="0" fontId="7" fillId="0" borderId="12" xfId="1" applyFont="1" applyBorder="1" applyAlignment="1">
      <alignment horizontal="center" vertical="center"/>
    </xf>
  </cellXfs>
  <cellStyles count="4">
    <cellStyle name="標準" xfId="0" builtinId="0"/>
    <cellStyle name="標準 2" xfId="2"/>
    <cellStyle name="標準 3" xfId="1"/>
    <cellStyle name="標準 4" xfId="3"/>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457201</xdr:rowOff>
    </xdr:from>
    <xdr:to>
      <xdr:col>7</xdr:col>
      <xdr:colOff>304800</xdr:colOff>
      <xdr:row>1</xdr:row>
      <xdr:rowOff>609600</xdr:rowOff>
    </xdr:to>
    <xdr:sp macro="" textlink="">
      <xdr:nvSpPr>
        <xdr:cNvPr id="2" name="角丸四角形 1"/>
        <xdr:cNvSpPr/>
      </xdr:nvSpPr>
      <xdr:spPr>
        <a:xfrm>
          <a:off x="47625" y="457201"/>
          <a:ext cx="8420100" cy="695324"/>
        </a:xfrm>
        <a:prstGeom prst="roundRect">
          <a:avLst/>
        </a:prstGeom>
        <a:solidFill>
          <a:srgbClr val="FFFF00"/>
        </a:solid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「Ｈ</a:t>
          </a:r>
          <a:r>
            <a:rPr kumimoji="1" lang="en-US" altLang="ja-JP" sz="900">
              <a:solidFill>
                <a:schemeClr val="tx1"/>
              </a:solidFill>
            </a:rPr>
            <a:t>12</a:t>
          </a:r>
          <a:r>
            <a:rPr kumimoji="1" lang="ja-JP" altLang="en-US" sz="900">
              <a:solidFill>
                <a:schemeClr val="tx1"/>
              </a:solidFill>
            </a:rPr>
            <a:t>厚告</a:t>
          </a:r>
          <a:r>
            <a:rPr kumimoji="1" lang="en-US" altLang="ja-JP" sz="900">
              <a:solidFill>
                <a:schemeClr val="tx1"/>
              </a:solidFill>
            </a:rPr>
            <a:t>30</a:t>
          </a:r>
          <a:r>
            <a:rPr kumimoji="1" lang="ja-JP" altLang="en-US" sz="900">
              <a:solidFill>
                <a:schemeClr val="tx1"/>
              </a:solidFill>
            </a:rPr>
            <a:t>」･･･厚生労働大臣が定める特定診療費及び特別診療費に係る指導管理等及び単位数（平成</a:t>
          </a:r>
          <a:r>
            <a:rPr kumimoji="1" lang="en-US" altLang="ja-JP" sz="900">
              <a:solidFill>
                <a:schemeClr val="tx1"/>
              </a:solidFill>
            </a:rPr>
            <a:t>12</a:t>
          </a:r>
          <a:r>
            <a:rPr kumimoji="1" lang="ja-JP" altLang="en-US" sz="900">
              <a:solidFill>
                <a:schemeClr val="tx1"/>
              </a:solidFill>
            </a:rPr>
            <a:t>年厚生省告示第</a:t>
          </a:r>
          <a:r>
            <a:rPr kumimoji="1" lang="en-US" altLang="ja-JP" sz="900">
              <a:solidFill>
                <a:schemeClr val="tx1"/>
              </a:solidFill>
            </a:rPr>
            <a:t>30</a:t>
          </a:r>
          <a:r>
            <a:rPr kumimoji="1" lang="ja-JP" altLang="en-US" sz="900">
              <a:solidFill>
                <a:schemeClr val="tx1"/>
              </a:solidFill>
            </a:rPr>
            <a:t>号）</a:t>
          </a:r>
          <a:endParaRPr kumimoji="1" lang="en-US" altLang="ja-JP" sz="900">
            <a:solidFill>
              <a:schemeClr val="tx1"/>
            </a:solidFill>
          </a:endParaRPr>
        </a:p>
        <a:p>
          <a:pPr algn="l"/>
          <a:r>
            <a:rPr kumimoji="1" lang="ja-JP" altLang="en-US" sz="900">
              <a:solidFill>
                <a:schemeClr val="tx1"/>
              </a:solidFill>
            </a:rPr>
            <a:t>「Ｈ</a:t>
          </a:r>
          <a:r>
            <a:rPr kumimoji="1" lang="en-US" altLang="ja-JP" sz="900">
              <a:solidFill>
                <a:schemeClr val="tx1"/>
              </a:solidFill>
            </a:rPr>
            <a:t>12</a:t>
          </a:r>
          <a:r>
            <a:rPr kumimoji="1" lang="ja-JP" altLang="en-US" sz="900">
              <a:solidFill>
                <a:schemeClr val="tx1"/>
              </a:solidFill>
            </a:rPr>
            <a:t>厚告</a:t>
          </a:r>
          <a:r>
            <a:rPr kumimoji="1" lang="en-US" altLang="ja-JP" sz="900">
              <a:solidFill>
                <a:schemeClr val="tx1"/>
              </a:solidFill>
            </a:rPr>
            <a:t>31</a:t>
          </a:r>
          <a:r>
            <a:rPr kumimoji="1" lang="ja-JP" altLang="en-US" sz="900">
              <a:solidFill>
                <a:schemeClr val="tx1"/>
              </a:solidFill>
            </a:rPr>
            <a:t>」･･･厚生労働大臣が定める特定診療費及び特別診療費に係る施設基準等（平成</a:t>
          </a:r>
          <a:r>
            <a:rPr kumimoji="1" lang="en-US" altLang="ja-JP" sz="900">
              <a:solidFill>
                <a:schemeClr val="tx1"/>
              </a:solidFill>
            </a:rPr>
            <a:t>12</a:t>
          </a:r>
          <a:r>
            <a:rPr kumimoji="1" lang="ja-JP" altLang="en-US" sz="900">
              <a:solidFill>
                <a:schemeClr val="tx1"/>
              </a:solidFill>
            </a:rPr>
            <a:t>年厚生省告示第</a:t>
          </a:r>
          <a:r>
            <a:rPr kumimoji="1" lang="en-US" altLang="ja-JP" sz="900">
              <a:solidFill>
                <a:schemeClr val="tx1"/>
              </a:solidFill>
            </a:rPr>
            <a:t>31</a:t>
          </a:r>
          <a:r>
            <a:rPr kumimoji="1" lang="ja-JP" altLang="en-US" sz="900">
              <a:solidFill>
                <a:schemeClr val="tx1"/>
              </a:solidFill>
            </a:rPr>
            <a:t>号）</a:t>
          </a:r>
          <a:endParaRPr kumimoji="1" lang="en-US" altLang="ja-JP" sz="900">
            <a:solidFill>
              <a:schemeClr val="tx1"/>
            </a:solidFill>
          </a:endParaRPr>
        </a:p>
        <a:p>
          <a:pPr algn="l"/>
          <a:r>
            <a:rPr kumimoji="1" lang="ja-JP" altLang="en-US" sz="900">
              <a:solidFill>
                <a:schemeClr val="tx1"/>
              </a:solidFill>
            </a:rPr>
            <a:t>「留意事項」･･･特別療養費の算定に関する留意事項について（平成</a:t>
          </a:r>
          <a:r>
            <a:rPr kumimoji="1" lang="en-US" altLang="ja-JP" sz="900">
              <a:solidFill>
                <a:schemeClr val="tx1"/>
              </a:solidFill>
            </a:rPr>
            <a:t>30</a:t>
          </a:r>
          <a:r>
            <a:rPr kumimoji="1" lang="ja-JP" altLang="en-US" sz="900">
              <a:solidFill>
                <a:schemeClr val="tx1"/>
              </a:solidFill>
            </a:rPr>
            <a:t>年老老発</a:t>
          </a:r>
          <a:r>
            <a:rPr kumimoji="1" lang="en-US" altLang="ja-JP" sz="900">
              <a:solidFill>
                <a:schemeClr val="tx1"/>
              </a:solidFill>
            </a:rPr>
            <a:t>0425</a:t>
          </a:r>
          <a:r>
            <a:rPr kumimoji="1" lang="ja-JP" altLang="en-US" sz="900">
              <a:solidFill>
                <a:schemeClr val="tx1"/>
              </a:solidFill>
            </a:rPr>
            <a:t>第</a:t>
          </a:r>
          <a:r>
            <a:rPr kumimoji="1" lang="en-US" altLang="ja-JP" sz="900">
              <a:solidFill>
                <a:schemeClr val="tx1"/>
              </a:solidFill>
            </a:rPr>
            <a:t>2</a:t>
          </a:r>
          <a:r>
            <a:rPr kumimoji="1" lang="ja-JP" altLang="en-US" sz="900">
              <a:solidFill>
                <a:schemeClr val="tx1"/>
              </a:solidFill>
            </a:rPr>
            <a:t>号）</a:t>
          </a:r>
        </a:p>
      </xdr:txBody>
    </xdr:sp>
    <xdr:clientData/>
  </xdr:twoCellAnchor>
  <xdr:twoCellAnchor editAs="oneCell">
    <xdr:from>
      <xdr:col>2</xdr:col>
      <xdr:colOff>66675</xdr:colOff>
      <xdr:row>237</xdr:row>
      <xdr:rowOff>28575</xdr:rowOff>
    </xdr:from>
    <xdr:to>
      <xdr:col>3</xdr:col>
      <xdr:colOff>171450</xdr:colOff>
      <xdr:row>237</xdr:row>
      <xdr:rowOff>1295400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7895925"/>
          <a:ext cx="401002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view="pageBreakPreview" zoomScaleNormal="100" zoomScaleSheetLayoutView="100" workbookViewId="0">
      <selection activeCell="E12" sqref="E12:I12"/>
    </sheetView>
  </sheetViews>
  <sheetFormatPr defaultRowHeight="13.2"/>
  <cols>
    <col min="1" max="1" width="1.77734375" style="7" customWidth="1"/>
    <col min="2" max="2" width="4.21875" style="7" customWidth="1"/>
    <col min="3" max="3" width="9" style="7" customWidth="1"/>
    <col min="4" max="4" width="11.33203125" style="7" customWidth="1"/>
    <col min="5" max="8" width="9" style="7"/>
    <col min="9" max="9" width="21.77734375" style="7" customWidth="1"/>
    <col min="10" max="255" width="9" style="7"/>
    <col min="256" max="256" width="1.77734375" style="7" customWidth="1"/>
    <col min="257" max="257" width="9" style="7"/>
    <col min="258" max="258" width="9" style="7" customWidth="1"/>
    <col min="259" max="264" width="9" style="7"/>
    <col min="265" max="265" width="13.21875" style="7" customWidth="1"/>
    <col min="266" max="511" width="9" style="7"/>
    <col min="512" max="512" width="1.77734375" style="7" customWidth="1"/>
    <col min="513" max="513" width="9" style="7"/>
    <col min="514" max="514" width="9" style="7" customWidth="1"/>
    <col min="515" max="520" width="9" style="7"/>
    <col min="521" max="521" width="13.21875" style="7" customWidth="1"/>
    <col min="522" max="767" width="9" style="7"/>
    <col min="768" max="768" width="1.77734375" style="7" customWidth="1"/>
    <col min="769" max="769" width="9" style="7"/>
    <col min="770" max="770" width="9" style="7" customWidth="1"/>
    <col min="771" max="776" width="9" style="7"/>
    <col min="777" max="777" width="13.21875" style="7" customWidth="1"/>
    <col min="778" max="1023" width="9" style="7"/>
    <col min="1024" max="1024" width="1.77734375" style="7" customWidth="1"/>
    <col min="1025" max="1025" width="9" style="7"/>
    <col min="1026" max="1026" width="9" style="7" customWidth="1"/>
    <col min="1027" max="1032" width="9" style="7"/>
    <col min="1033" max="1033" width="13.21875" style="7" customWidth="1"/>
    <col min="1034" max="1279" width="9" style="7"/>
    <col min="1280" max="1280" width="1.77734375" style="7" customWidth="1"/>
    <col min="1281" max="1281" width="9" style="7"/>
    <col min="1282" max="1282" width="9" style="7" customWidth="1"/>
    <col min="1283" max="1288" width="9" style="7"/>
    <col min="1289" max="1289" width="13.21875" style="7" customWidth="1"/>
    <col min="1290" max="1535" width="9" style="7"/>
    <col min="1536" max="1536" width="1.77734375" style="7" customWidth="1"/>
    <col min="1537" max="1537" width="9" style="7"/>
    <col min="1538" max="1538" width="9" style="7" customWidth="1"/>
    <col min="1539" max="1544" width="9" style="7"/>
    <col min="1545" max="1545" width="13.21875" style="7" customWidth="1"/>
    <col min="1546" max="1791" width="9" style="7"/>
    <col min="1792" max="1792" width="1.77734375" style="7" customWidth="1"/>
    <col min="1793" max="1793" width="9" style="7"/>
    <col min="1794" max="1794" width="9" style="7" customWidth="1"/>
    <col min="1795" max="1800" width="9" style="7"/>
    <col min="1801" max="1801" width="13.21875" style="7" customWidth="1"/>
    <col min="1802" max="2047" width="9" style="7"/>
    <col min="2048" max="2048" width="1.77734375" style="7" customWidth="1"/>
    <col min="2049" max="2049" width="9" style="7"/>
    <col min="2050" max="2050" width="9" style="7" customWidth="1"/>
    <col min="2051" max="2056" width="9" style="7"/>
    <col min="2057" max="2057" width="13.21875" style="7" customWidth="1"/>
    <col min="2058" max="2303" width="9" style="7"/>
    <col min="2304" max="2304" width="1.77734375" style="7" customWidth="1"/>
    <col min="2305" max="2305" width="9" style="7"/>
    <col min="2306" max="2306" width="9" style="7" customWidth="1"/>
    <col min="2307" max="2312" width="9" style="7"/>
    <col min="2313" max="2313" width="13.21875" style="7" customWidth="1"/>
    <col min="2314" max="2559" width="9" style="7"/>
    <col min="2560" max="2560" width="1.77734375" style="7" customWidth="1"/>
    <col min="2561" max="2561" width="9" style="7"/>
    <col min="2562" max="2562" width="9" style="7" customWidth="1"/>
    <col min="2563" max="2568" width="9" style="7"/>
    <col min="2569" max="2569" width="13.21875" style="7" customWidth="1"/>
    <col min="2570" max="2815" width="9" style="7"/>
    <col min="2816" max="2816" width="1.77734375" style="7" customWidth="1"/>
    <col min="2817" max="2817" width="9" style="7"/>
    <col min="2818" max="2818" width="9" style="7" customWidth="1"/>
    <col min="2819" max="2824" width="9" style="7"/>
    <col min="2825" max="2825" width="13.21875" style="7" customWidth="1"/>
    <col min="2826" max="3071" width="9" style="7"/>
    <col min="3072" max="3072" width="1.77734375" style="7" customWidth="1"/>
    <col min="3073" max="3073" width="9" style="7"/>
    <col min="3074" max="3074" width="9" style="7" customWidth="1"/>
    <col min="3075" max="3080" width="9" style="7"/>
    <col min="3081" max="3081" width="13.21875" style="7" customWidth="1"/>
    <col min="3082" max="3327" width="9" style="7"/>
    <col min="3328" max="3328" width="1.77734375" style="7" customWidth="1"/>
    <col min="3329" max="3329" width="9" style="7"/>
    <col min="3330" max="3330" width="9" style="7" customWidth="1"/>
    <col min="3331" max="3336" width="9" style="7"/>
    <col min="3337" max="3337" width="13.21875" style="7" customWidth="1"/>
    <col min="3338" max="3583" width="9" style="7"/>
    <col min="3584" max="3584" width="1.77734375" style="7" customWidth="1"/>
    <col min="3585" max="3585" width="9" style="7"/>
    <col min="3586" max="3586" width="9" style="7" customWidth="1"/>
    <col min="3587" max="3592" width="9" style="7"/>
    <col min="3593" max="3593" width="13.21875" style="7" customWidth="1"/>
    <col min="3594" max="3839" width="9" style="7"/>
    <col min="3840" max="3840" width="1.77734375" style="7" customWidth="1"/>
    <col min="3841" max="3841" width="9" style="7"/>
    <col min="3842" max="3842" width="9" style="7" customWidth="1"/>
    <col min="3843" max="3848" width="9" style="7"/>
    <col min="3849" max="3849" width="13.21875" style="7" customWidth="1"/>
    <col min="3850" max="4095" width="9" style="7"/>
    <col min="4096" max="4096" width="1.77734375" style="7" customWidth="1"/>
    <col min="4097" max="4097" width="9" style="7"/>
    <col min="4098" max="4098" width="9" style="7" customWidth="1"/>
    <col min="4099" max="4104" width="9" style="7"/>
    <col min="4105" max="4105" width="13.21875" style="7" customWidth="1"/>
    <col min="4106" max="4351" width="9" style="7"/>
    <col min="4352" max="4352" width="1.77734375" style="7" customWidth="1"/>
    <col min="4353" max="4353" width="9" style="7"/>
    <col min="4354" max="4354" width="9" style="7" customWidth="1"/>
    <col min="4355" max="4360" width="9" style="7"/>
    <col min="4361" max="4361" width="13.21875" style="7" customWidth="1"/>
    <col min="4362" max="4607" width="9" style="7"/>
    <col min="4608" max="4608" width="1.77734375" style="7" customWidth="1"/>
    <col min="4609" max="4609" width="9" style="7"/>
    <col min="4610" max="4610" width="9" style="7" customWidth="1"/>
    <col min="4611" max="4616" width="9" style="7"/>
    <col min="4617" max="4617" width="13.21875" style="7" customWidth="1"/>
    <col min="4618" max="4863" width="9" style="7"/>
    <col min="4864" max="4864" width="1.77734375" style="7" customWidth="1"/>
    <col min="4865" max="4865" width="9" style="7"/>
    <col min="4866" max="4866" width="9" style="7" customWidth="1"/>
    <col min="4867" max="4872" width="9" style="7"/>
    <col min="4873" max="4873" width="13.21875" style="7" customWidth="1"/>
    <col min="4874" max="5119" width="9" style="7"/>
    <col min="5120" max="5120" width="1.77734375" style="7" customWidth="1"/>
    <col min="5121" max="5121" width="9" style="7"/>
    <col min="5122" max="5122" width="9" style="7" customWidth="1"/>
    <col min="5123" max="5128" width="9" style="7"/>
    <col min="5129" max="5129" width="13.21875" style="7" customWidth="1"/>
    <col min="5130" max="5375" width="9" style="7"/>
    <col min="5376" max="5376" width="1.77734375" style="7" customWidth="1"/>
    <col min="5377" max="5377" width="9" style="7"/>
    <col min="5378" max="5378" width="9" style="7" customWidth="1"/>
    <col min="5379" max="5384" width="9" style="7"/>
    <col min="5385" max="5385" width="13.21875" style="7" customWidth="1"/>
    <col min="5386" max="5631" width="9" style="7"/>
    <col min="5632" max="5632" width="1.77734375" style="7" customWidth="1"/>
    <col min="5633" max="5633" width="9" style="7"/>
    <col min="5634" max="5634" width="9" style="7" customWidth="1"/>
    <col min="5635" max="5640" width="9" style="7"/>
    <col min="5641" max="5641" width="13.21875" style="7" customWidth="1"/>
    <col min="5642" max="5887" width="9" style="7"/>
    <col min="5888" max="5888" width="1.77734375" style="7" customWidth="1"/>
    <col min="5889" max="5889" width="9" style="7"/>
    <col min="5890" max="5890" width="9" style="7" customWidth="1"/>
    <col min="5891" max="5896" width="9" style="7"/>
    <col min="5897" max="5897" width="13.21875" style="7" customWidth="1"/>
    <col min="5898" max="6143" width="9" style="7"/>
    <col min="6144" max="6144" width="1.77734375" style="7" customWidth="1"/>
    <col min="6145" max="6145" width="9" style="7"/>
    <col min="6146" max="6146" width="9" style="7" customWidth="1"/>
    <col min="6147" max="6152" width="9" style="7"/>
    <col min="6153" max="6153" width="13.21875" style="7" customWidth="1"/>
    <col min="6154" max="6399" width="9" style="7"/>
    <col min="6400" max="6400" width="1.77734375" style="7" customWidth="1"/>
    <col min="6401" max="6401" width="9" style="7"/>
    <col min="6402" max="6402" width="9" style="7" customWidth="1"/>
    <col min="6403" max="6408" width="9" style="7"/>
    <col min="6409" max="6409" width="13.21875" style="7" customWidth="1"/>
    <col min="6410" max="6655" width="9" style="7"/>
    <col min="6656" max="6656" width="1.77734375" style="7" customWidth="1"/>
    <col min="6657" max="6657" width="9" style="7"/>
    <col min="6658" max="6658" width="9" style="7" customWidth="1"/>
    <col min="6659" max="6664" width="9" style="7"/>
    <col min="6665" max="6665" width="13.21875" style="7" customWidth="1"/>
    <col min="6666" max="6911" width="9" style="7"/>
    <col min="6912" max="6912" width="1.77734375" style="7" customWidth="1"/>
    <col min="6913" max="6913" width="9" style="7"/>
    <col min="6914" max="6914" width="9" style="7" customWidth="1"/>
    <col min="6915" max="6920" width="9" style="7"/>
    <col min="6921" max="6921" width="13.21875" style="7" customWidth="1"/>
    <col min="6922" max="7167" width="9" style="7"/>
    <col min="7168" max="7168" width="1.77734375" style="7" customWidth="1"/>
    <col min="7169" max="7169" width="9" style="7"/>
    <col min="7170" max="7170" width="9" style="7" customWidth="1"/>
    <col min="7171" max="7176" width="9" style="7"/>
    <col min="7177" max="7177" width="13.21875" style="7" customWidth="1"/>
    <col min="7178" max="7423" width="9" style="7"/>
    <col min="7424" max="7424" width="1.77734375" style="7" customWidth="1"/>
    <col min="7425" max="7425" width="9" style="7"/>
    <col min="7426" max="7426" width="9" style="7" customWidth="1"/>
    <col min="7427" max="7432" width="9" style="7"/>
    <col min="7433" max="7433" width="13.21875" style="7" customWidth="1"/>
    <col min="7434" max="7679" width="9" style="7"/>
    <col min="7680" max="7680" width="1.77734375" style="7" customWidth="1"/>
    <col min="7681" max="7681" width="9" style="7"/>
    <col min="7682" max="7682" width="9" style="7" customWidth="1"/>
    <col min="7683" max="7688" width="9" style="7"/>
    <col min="7689" max="7689" width="13.21875" style="7" customWidth="1"/>
    <col min="7690" max="7935" width="9" style="7"/>
    <col min="7936" max="7936" width="1.77734375" style="7" customWidth="1"/>
    <col min="7937" max="7937" width="9" style="7"/>
    <col min="7938" max="7938" width="9" style="7" customWidth="1"/>
    <col min="7939" max="7944" width="9" style="7"/>
    <col min="7945" max="7945" width="13.21875" style="7" customWidth="1"/>
    <col min="7946" max="8191" width="9" style="7"/>
    <col min="8192" max="8192" width="1.77734375" style="7" customWidth="1"/>
    <col min="8193" max="8193" width="9" style="7"/>
    <col min="8194" max="8194" width="9" style="7" customWidth="1"/>
    <col min="8195" max="8200" width="9" style="7"/>
    <col min="8201" max="8201" width="13.21875" style="7" customWidth="1"/>
    <col min="8202" max="8447" width="9" style="7"/>
    <col min="8448" max="8448" width="1.77734375" style="7" customWidth="1"/>
    <col min="8449" max="8449" width="9" style="7"/>
    <col min="8450" max="8450" width="9" style="7" customWidth="1"/>
    <col min="8451" max="8456" width="9" style="7"/>
    <col min="8457" max="8457" width="13.21875" style="7" customWidth="1"/>
    <col min="8458" max="8703" width="9" style="7"/>
    <col min="8704" max="8704" width="1.77734375" style="7" customWidth="1"/>
    <col min="8705" max="8705" width="9" style="7"/>
    <col min="8706" max="8706" width="9" style="7" customWidth="1"/>
    <col min="8707" max="8712" width="9" style="7"/>
    <col min="8713" max="8713" width="13.21875" style="7" customWidth="1"/>
    <col min="8714" max="8959" width="9" style="7"/>
    <col min="8960" max="8960" width="1.77734375" style="7" customWidth="1"/>
    <col min="8961" max="8961" width="9" style="7"/>
    <col min="8962" max="8962" width="9" style="7" customWidth="1"/>
    <col min="8963" max="8968" width="9" style="7"/>
    <col min="8969" max="8969" width="13.21875" style="7" customWidth="1"/>
    <col min="8970" max="9215" width="9" style="7"/>
    <col min="9216" max="9216" width="1.77734375" style="7" customWidth="1"/>
    <col min="9217" max="9217" width="9" style="7"/>
    <col min="9218" max="9218" width="9" style="7" customWidth="1"/>
    <col min="9219" max="9224" width="9" style="7"/>
    <col min="9225" max="9225" width="13.21875" style="7" customWidth="1"/>
    <col min="9226" max="9471" width="9" style="7"/>
    <col min="9472" max="9472" width="1.77734375" style="7" customWidth="1"/>
    <col min="9473" max="9473" width="9" style="7"/>
    <col min="9474" max="9474" width="9" style="7" customWidth="1"/>
    <col min="9475" max="9480" width="9" style="7"/>
    <col min="9481" max="9481" width="13.21875" style="7" customWidth="1"/>
    <col min="9482" max="9727" width="9" style="7"/>
    <col min="9728" max="9728" width="1.77734375" style="7" customWidth="1"/>
    <col min="9729" max="9729" width="9" style="7"/>
    <col min="9730" max="9730" width="9" style="7" customWidth="1"/>
    <col min="9731" max="9736" width="9" style="7"/>
    <col min="9737" max="9737" width="13.21875" style="7" customWidth="1"/>
    <col min="9738" max="9983" width="9" style="7"/>
    <col min="9984" max="9984" width="1.77734375" style="7" customWidth="1"/>
    <col min="9985" max="9985" width="9" style="7"/>
    <col min="9986" max="9986" width="9" style="7" customWidth="1"/>
    <col min="9987" max="9992" width="9" style="7"/>
    <col min="9993" max="9993" width="13.21875" style="7" customWidth="1"/>
    <col min="9994" max="10239" width="9" style="7"/>
    <col min="10240" max="10240" width="1.77734375" style="7" customWidth="1"/>
    <col min="10241" max="10241" width="9" style="7"/>
    <col min="10242" max="10242" width="9" style="7" customWidth="1"/>
    <col min="10243" max="10248" width="9" style="7"/>
    <col min="10249" max="10249" width="13.21875" style="7" customWidth="1"/>
    <col min="10250" max="10495" width="9" style="7"/>
    <col min="10496" max="10496" width="1.77734375" style="7" customWidth="1"/>
    <col min="10497" max="10497" width="9" style="7"/>
    <col min="10498" max="10498" width="9" style="7" customWidth="1"/>
    <col min="10499" max="10504" width="9" style="7"/>
    <col min="10505" max="10505" width="13.21875" style="7" customWidth="1"/>
    <col min="10506" max="10751" width="9" style="7"/>
    <col min="10752" max="10752" width="1.77734375" style="7" customWidth="1"/>
    <col min="10753" max="10753" width="9" style="7"/>
    <col min="10754" max="10754" width="9" style="7" customWidth="1"/>
    <col min="10755" max="10760" width="9" style="7"/>
    <col min="10761" max="10761" width="13.21875" style="7" customWidth="1"/>
    <col min="10762" max="11007" width="9" style="7"/>
    <col min="11008" max="11008" width="1.77734375" style="7" customWidth="1"/>
    <col min="11009" max="11009" width="9" style="7"/>
    <col min="11010" max="11010" width="9" style="7" customWidth="1"/>
    <col min="11011" max="11016" width="9" style="7"/>
    <col min="11017" max="11017" width="13.21875" style="7" customWidth="1"/>
    <col min="11018" max="11263" width="9" style="7"/>
    <col min="11264" max="11264" width="1.77734375" style="7" customWidth="1"/>
    <col min="11265" max="11265" width="9" style="7"/>
    <col min="11266" max="11266" width="9" style="7" customWidth="1"/>
    <col min="11267" max="11272" width="9" style="7"/>
    <col min="11273" max="11273" width="13.21875" style="7" customWidth="1"/>
    <col min="11274" max="11519" width="9" style="7"/>
    <col min="11520" max="11520" width="1.77734375" style="7" customWidth="1"/>
    <col min="11521" max="11521" width="9" style="7"/>
    <col min="11522" max="11522" width="9" style="7" customWidth="1"/>
    <col min="11523" max="11528" width="9" style="7"/>
    <col min="11529" max="11529" width="13.21875" style="7" customWidth="1"/>
    <col min="11530" max="11775" width="9" style="7"/>
    <col min="11776" max="11776" width="1.77734375" style="7" customWidth="1"/>
    <col min="11777" max="11777" width="9" style="7"/>
    <col min="11778" max="11778" width="9" style="7" customWidth="1"/>
    <col min="11779" max="11784" width="9" style="7"/>
    <col min="11785" max="11785" width="13.21875" style="7" customWidth="1"/>
    <col min="11786" max="12031" width="9" style="7"/>
    <col min="12032" max="12032" width="1.77734375" style="7" customWidth="1"/>
    <col min="12033" max="12033" width="9" style="7"/>
    <col min="12034" max="12034" width="9" style="7" customWidth="1"/>
    <col min="12035" max="12040" width="9" style="7"/>
    <col min="12041" max="12041" width="13.21875" style="7" customWidth="1"/>
    <col min="12042" max="12287" width="9" style="7"/>
    <col min="12288" max="12288" width="1.77734375" style="7" customWidth="1"/>
    <col min="12289" max="12289" width="9" style="7"/>
    <col min="12290" max="12290" width="9" style="7" customWidth="1"/>
    <col min="12291" max="12296" width="9" style="7"/>
    <col min="12297" max="12297" width="13.21875" style="7" customWidth="1"/>
    <col min="12298" max="12543" width="9" style="7"/>
    <col min="12544" max="12544" width="1.77734375" style="7" customWidth="1"/>
    <col min="12545" max="12545" width="9" style="7"/>
    <col min="12546" max="12546" width="9" style="7" customWidth="1"/>
    <col min="12547" max="12552" width="9" style="7"/>
    <col min="12553" max="12553" width="13.21875" style="7" customWidth="1"/>
    <col min="12554" max="12799" width="9" style="7"/>
    <col min="12800" max="12800" width="1.77734375" style="7" customWidth="1"/>
    <col min="12801" max="12801" width="9" style="7"/>
    <col min="12802" max="12802" width="9" style="7" customWidth="1"/>
    <col min="12803" max="12808" width="9" style="7"/>
    <col min="12809" max="12809" width="13.21875" style="7" customWidth="1"/>
    <col min="12810" max="13055" width="9" style="7"/>
    <col min="13056" max="13056" width="1.77734375" style="7" customWidth="1"/>
    <col min="13057" max="13057" width="9" style="7"/>
    <col min="13058" max="13058" width="9" style="7" customWidth="1"/>
    <col min="13059" max="13064" width="9" style="7"/>
    <col min="13065" max="13065" width="13.21875" style="7" customWidth="1"/>
    <col min="13066" max="13311" width="9" style="7"/>
    <col min="13312" max="13312" width="1.77734375" style="7" customWidth="1"/>
    <col min="13313" max="13313" width="9" style="7"/>
    <col min="13314" max="13314" width="9" style="7" customWidth="1"/>
    <col min="13315" max="13320" width="9" style="7"/>
    <col min="13321" max="13321" width="13.21875" style="7" customWidth="1"/>
    <col min="13322" max="13567" width="9" style="7"/>
    <col min="13568" max="13568" width="1.77734375" style="7" customWidth="1"/>
    <col min="13569" max="13569" width="9" style="7"/>
    <col min="13570" max="13570" width="9" style="7" customWidth="1"/>
    <col min="13571" max="13576" width="9" style="7"/>
    <col min="13577" max="13577" width="13.21875" style="7" customWidth="1"/>
    <col min="13578" max="13823" width="9" style="7"/>
    <col min="13824" max="13824" width="1.77734375" style="7" customWidth="1"/>
    <col min="13825" max="13825" width="9" style="7"/>
    <col min="13826" max="13826" width="9" style="7" customWidth="1"/>
    <col min="13827" max="13832" width="9" style="7"/>
    <col min="13833" max="13833" width="13.21875" style="7" customWidth="1"/>
    <col min="13834" max="14079" width="9" style="7"/>
    <col min="14080" max="14080" width="1.77734375" style="7" customWidth="1"/>
    <col min="14081" max="14081" width="9" style="7"/>
    <col min="14082" max="14082" width="9" style="7" customWidth="1"/>
    <col min="14083" max="14088" width="9" style="7"/>
    <col min="14089" max="14089" width="13.21875" style="7" customWidth="1"/>
    <col min="14090" max="14335" width="9" style="7"/>
    <col min="14336" max="14336" width="1.77734375" style="7" customWidth="1"/>
    <col min="14337" max="14337" width="9" style="7"/>
    <col min="14338" max="14338" width="9" style="7" customWidth="1"/>
    <col min="14339" max="14344" width="9" style="7"/>
    <col min="14345" max="14345" width="13.21875" style="7" customWidth="1"/>
    <col min="14346" max="14591" width="9" style="7"/>
    <col min="14592" max="14592" width="1.77734375" style="7" customWidth="1"/>
    <col min="14593" max="14593" width="9" style="7"/>
    <col min="14594" max="14594" width="9" style="7" customWidth="1"/>
    <col min="14595" max="14600" width="9" style="7"/>
    <col min="14601" max="14601" width="13.21875" style="7" customWidth="1"/>
    <col min="14602" max="14847" width="9" style="7"/>
    <col min="14848" max="14848" width="1.77734375" style="7" customWidth="1"/>
    <col min="14849" max="14849" width="9" style="7"/>
    <col min="14850" max="14850" width="9" style="7" customWidth="1"/>
    <col min="14851" max="14856" width="9" style="7"/>
    <col min="14857" max="14857" width="13.21875" style="7" customWidth="1"/>
    <col min="14858" max="15103" width="9" style="7"/>
    <col min="15104" max="15104" width="1.77734375" style="7" customWidth="1"/>
    <col min="15105" max="15105" width="9" style="7"/>
    <col min="15106" max="15106" width="9" style="7" customWidth="1"/>
    <col min="15107" max="15112" width="9" style="7"/>
    <col min="15113" max="15113" width="13.21875" style="7" customWidth="1"/>
    <col min="15114" max="15359" width="9" style="7"/>
    <col min="15360" max="15360" width="1.77734375" style="7" customWidth="1"/>
    <col min="15361" max="15361" width="9" style="7"/>
    <col min="15362" max="15362" width="9" style="7" customWidth="1"/>
    <col min="15363" max="15368" width="9" style="7"/>
    <col min="15369" max="15369" width="13.21875" style="7" customWidth="1"/>
    <col min="15370" max="15615" width="9" style="7"/>
    <col min="15616" max="15616" width="1.77734375" style="7" customWidth="1"/>
    <col min="15617" max="15617" width="9" style="7"/>
    <col min="15618" max="15618" width="9" style="7" customWidth="1"/>
    <col min="15619" max="15624" width="9" style="7"/>
    <col min="15625" max="15625" width="13.21875" style="7" customWidth="1"/>
    <col min="15626" max="15871" width="9" style="7"/>
    <col min="15872" max="15872" width="1.77734375" style="7" customWidth="1"/>
    <col min="15873" max="15873" width="9" style="7"/>
    <col min="15874" max="15874" width="9" style="7" customWidth="1"/>
    <col min="15875" max="15880" width="9" style="7"/>
    <col min="15881" max="15881" width="13.21875" style="7" customWidth="1"/>
    <col min="15882" max="16127" width="9" style="7"/>
    <col min="16128" max="16128" width="1.77734375" style="7" customWidth="1"/>
    <col min="16129" max="16129" width="9" style="7"/>
    <col min="16130" max="16130" width="9" style="7" customWidth="1"/>
    <col min="16131" max="16136" width="9" style="7"/>
    <col min="16137" max="16137" width="13.21875" style="7" customWidth="1"/>
    <col min="16138" max="16384" width="9" style="7"/>
  </cols>
  <sheetData>
    <row r="1" spans="1:11" s="168" customFormat="1" ht="36.6" customHeight="1">
      <c r="A1" s="169" t="s">
        <v>430</v>
      </c>
      <c r="B1" s="169"/>
      <c r="C1" s="169"/>
      <c r="D1" s="169"/>
      <c r="E1" s="169"/>
      <c r="F1" s="169"/>
      <c r="G1" s="169"/>
      <c r="H1" s="169"/>
      <c r="I1" s="169"/>
      <c r="J1" s="169"/>
    </row>
    <row r="2" spans="1:11" s="168" customFormat="1" ht="59.4" customHeight="1">
      <c r="A2" s="179" t="s">
        <v>429</v>
      </c>
      <c r="B2" s="179"/>
      <c r="C2" s="179"/>
      <c r="D2" s="179"/>
      <c r="E2" s="179"/>
      <c r="F2" s="179"/>
      <c r="G2" s="179"/>
      <c r="H2" s="179"/>
      <c r="I2" s="179"/>
      <c r="J2" s="179"/>
    </row>
    <row r="3" spans="1:11" s="168" customFormat="1" ht="25.8">
      <c r="A3" s="180" t="s">
        <v>226</v>
      </c>
      <c r="B3" s="180"/>
      <c r="C3" s="180"/>
      <c r="D3" s="180"/>
      <c r="E3" s="180"/>
      <c r="F3" s="180"/>
      <c r="G3" s="180"/>
      <c r="H3" s="180"/>
      <c r="I3" s="180"/>
      <c r="J3" s="180"/>
    </row>
    <row r="4" spans="1:11" customFormat="1" ht="25.8">
      <c r="A4" s="8"/>
      <c r="B4" s="8"/>
      <c r="C4" s="8"/>
      <c r="D4" s="8"/>
      <c r="E4" s="8"/>
      <c r="F4" s="8"/>
      <c r="G4" s="8"/>
      <c r="H4" s="8"/>
      <c r="I4" s="8"/>
    </row>
    <row r="5" spans="1:11" customFormat="1" ht="7.5" customHeight="1">
      <c r="A5" s="8"/>
      <c r="B5" s="8"/>
      <c r="C5" s="8"/>
      <c r="D5" s="8"/>
      <c r="E5" s="8"/>
      <c r="F5" s="8"/>
      <c r="G5" s="8"/>
      <c r="H5" s="8"/>
      <c r="I5" s="8"/>
    </row>
    <row r="6" spans="1:11" customFormat="1" ht="24" hidden="1" customHeight="1" thickBot="1">
      <c r="A6" s="8"/>
      <c r="B6" s="8"/>
      <c r="C6" s="8"/>
      <c r="D6" s="8"/>
      <c r="E6" s="8"/>
      <c r="F6" s="8"/>
      <c r="G6" s="8"/>
      <c r="H6" s="8"/>
      <c r="I6" s="8"/>
    </row>
    <row r="7" spans="1:11" customFormat="1" hidden="1"/>
    <row r="8" spans="1:11" customFormat="1" hidden="1"/>
    <row r="9" spans="1:11" customFormat="1" hidden="1"/>
    <row r="10" spans="1:11" customFormat="1" hidden="1"/>
    <row r="11" spans="1:11" s="9" customFormat="1" ht="24.75" customHeight="1" thickBot="1">
      <c r="A11"/>
      <c r="B11"/>
      <c r="C11" s="181" t="s">
        <v>32</v>
      </c>
      <c r="D11" s="181"/>
      <c r="E11" s="181"/>
      <c r="F11" s="181"/>
      <c r="G11" s="181"/>
      <c r="H11" s="181"/>
      <c r="I11" s="181"/>
      <c r="J11"/>
    </row>
    <row r="12" spans="1:11" s="9" customFormat="1" ht="46.5" customHeight="1" thickTop="1">
      <c r="C12" s="175" t="s">
        <v>12</v>
      </c>
      <c r="D12" s="176"/>
      <c r="E12" s="177"/>
      <c r="F12" s="177"/>
      <c r="G12" s="177"/>
      <c r="H12" s="177"/>
      <c r="I12" s="178"/>
      <c r="K12" s="12"/>
    </row>
    <row r="13" spans="1:11" s="9" customFormat="1" ht="39.75" customHeight="1">
      <c r="C13" s="170" t="s">
        <v>33</v>
      </c>
      <c r="D13" s="171"/>
      <c r="E13" s="172" t="s">
        <v>34</v>
      </c>
      <c r="F13" s="173"/>
      <c r="G13" s="173"/>
      <c r="H13" s="173"/>
      <c r="I13" s="174"/>
    </row>
    <row r="14" spans="1:11" s="9" customFormat="1" ht="39.9" customHeight="1">
      <c r="C14" s="182" t="s">
        <v>28</v>
      </c>
      <c r="D14" s="183"/>
      <c r="E14" s="184" t="s">
        <v>29</v>
      </c>
      <c r="F14" s="185"/>
      <c r="G14" s="185"/>
      <c r="H14" s="185"/>
      <c r="I14" s="186"/>
    </row>
    <row r="15" spans="1:11" s="9" customFormat="1" ht="39.9" customHeight="1" thickBot="1">
      <c r="C15" s="191" t="s">
        <v>35</v>
      </c>
      <c r="D15" s="192"/>
      <c r="E15" s="187"/>
      <c r="F15" s="187"/>
      <c r="G15" s="187"/>
      <c r="H15" s="187"/>
      <c r="I15" s="188"/>
    </row>
    <row r="16" spans="1:11" s="9" customFormat="1" ht="39.9" customHeight="1" thickTop="1">
      <c r="C16" s="13"/>
      <c r="D16" s="13"/>
      <c r="E16" s="14"/>
      <c r="F16" s="14"/>
      <c r="G16" s="14"/>
      <c r="H16" s="14"/>
      <c r="I16" s="14"/>
    </row>
    <row r="17" spans="1:10" s="9" customFormat="1" ht="24.75" customHeight="1" thickBot="1">
      <c r="A17" s="15"/>
      <c r="B17" s="15"/>
      <c r="C17" s="193" t="s">
        <v>36</v>
      </c>
      <c r="D17" s="193"/>
      <c r="E17" s="193"/>
      <c r="F17" s="193"/>
      <c r="G17" s="193"/>
      <c r="H17" s="193"/>
      <c r="I17" s="193"/>
      <c r="J17" s="15"/>
    </row>
    <row r="18" spans="1:10" s="9" customFormat="1" ht="39.9" customHeight="1" thickTop="1">
      <c r="C18" s="194" t="s">
        <v>405</v>
      </c>
      <c r="D18" s="195"/>
      <c r="E18" s="189" t="s">
        <v>37</v>
      </c>
      <c r="F18" s="189"/>
      <c r="G18" s="189"/>
      <c r="H18" s="189"/>
      <c r="I18" s="190"/>
    </row>
    <row r="19" spans="1:10" s="9" customFormat="1" ht="39.9" customHeight="1">
      <c r="C19" s="199" t="s">
        <v>13</v>
      </c>
      <c r="D19" s="200"/>
      <c r="E19" s="197"/>
      <c r="F19" s="197"/>
      <c r="G19" s="197"/>
      <c r="H19" s="197"/>
      <c r="I19" s="198"/>
    </row>
    <row r="20" spans="1:10" s="9" customFormat="1" ht="39.9" customHeight="1">
      <c r="C20" s="199"/>
      <c r="D20" s="200"/>
      <c r="E20" s="197"/>
      <c r="F20" s="197"/>
      <c r="G20" s="197"/>
      <c r="H20" s="197"/>
      <c r="I20" s="198"/>
    </row>
    <row r="21" spans="1:10" s="9" customFormat="1" ht="39.9" customHeight="1">
      <c r="C21" s="199"/>
      <c r="D21" s="200"/>
      <c r="E21" s="197"/>
      <c r="F21" s="197"/>
      <c r="G21" s="197"/>
      <c r="H21" s="197"/>
      <c r="I21" s="198"/>
    </row>
    <row r="22" spans="1:10" s="9" customFormat="1" ht="39.9" customHeight="1">
      <c r="C22" s="199" t="s">
        <v>14</v>
      </c>
      <c r="D22" s="200"/>
      <c r="E22" s="197"/>
      <c r="F22" s="197"/>
      <c r="G22" s="197"/>
      <c r="H22" s="197"/>
      <c r="I22" s="198"/>
    </row>
    <row r="23" spans="1:10" s="9" customFormat="1" ht="39.9" customHeight="1">
      <c r="C23" s="199"/>
      <c r="D23" s="200"/>
      <c r="E23" s="197"/>
      <c r="F23" s="197"/>
      <c r="G23" s="197"/>
      <c r="H23" s="197"/>
      <c r="I23" s="198"/>
    </row>
    <row r="24" spans="1:10" s="9" customFormat="1" ht="39.9" customHeight="1">
      <c r="C24" s="199"/>
      <c r="D24" s="200"/>
      <c r="E24" s="197"/>
      <c r="F24" s="197"/>
      <c r="G24" s="197"/>
      <c r="H24" s="197"/>
      <c r="I24" s="198"/>
    </row>
    <row r="25" spans="1:10" customFormat="1" ht="39.9" customHeight="1">
      <c r="A25" s="9"/>
      <c r="B25" s="9"/>
      <c r="C25" s="199"/>
      <c r="D25" s="200"/>
      <c r="E25" s="197"/>
      <c r="F25" s="197"/>
      <c r="G25" s="197"/>
      <c r="H25" s="197"/>
      <c r="I25" s="198"/>
      <c r="J25" s="9"/>
    </row>
    <row r="26" spans="1:10" customFormat="1" ht="39.9" customHeight="1" thickBot="1">
      <c r="A26" s="9"/>
      <c r="B26" s="9"/>
      <c r="C26" s="201"/>
      <c r="D26" s="202"/>
      <c r="E26" s="203"/>
      <c r="F26" s="203"/>
      <c r="G26" s="203"/>
      <c r="H26" s="203"/>
      <c r="I26" s="204"/>
      <c r="J26" s="9"/>
    </row>
    <row r="27" spans="1:10" customFormat="1" ht="13.8" hidden="1" thickTop="1"/>
    <row r="28" spans="1:10" customFormat="1" ht="13.8" thickTop="1"/>
    <row r="29" spans="1:10" s="63" customFormat="1">
      <c r="A29" s="62" t="s">
        <v>406</v>
      </c>
    </row>
    <row r="30" spans="1:10" s="63" customFormat="1" hidden="1">
      <c r="A30" s="62"/>
    </row>
    <row r="31" spans="1:10" s="63" customFormat="1" ht="17.399999999999999" customHeight="1">
      <c r="A31" s="165" t="s">
        <v>407</v>
      </c>
    </row>
    <row r="32" spans="1:10">
      <c r="A32"/>
      <c r="B32"/>
      <c r="C32"/>
      <c r="D32"/>
      <c r="E32"/>
      <c r="F32"/>
      <c r="G32"/>
      <c r="H32"/>
      <c r="I32"/>
      <c r="J32"/>
    </row>
    <row r="33" spans="1:10" ht="23.4">
      <c r="A33"/>
      <c r="B33"/>
      <c r="C33" s="196" t="s">
        <v>15</v>
      </c>
      <c r="D33" s="196"/>
      <c r="E33" s="196"/>
      <c r="F33" s="196"/>
      <c r="G33" s="196"/>
      <c r="H33" s="196"/>
      <c r="I33" s="196"/>
      <c r="J33"/>
    </row>
  </sheetData>
  <mergeCells count="26">
    <mergeCell ref="C33:I33"/>
    <mergeCell ref="E24:I24"/>
    <mergeCell ref="E19:I19"/>
    <mergeCell ref="E20:I20"/>
    <mergeCell ref="E21:I21"/>
    <mergeCell ref="E22:I22"/>
    <mergeCell ref="E23:I23"/>
    <mergeCell ref="C19:D21"/>
    <mergeCell ref="C22:D26"/>
    <mergeCell ref="E25:I25"/>
    <mergeCell ref="E26:I26"/>
    <mergeCell ref="C14:D14"/>
    <mergeCell ref="E14:I14"/>
    <mergeCell ref="E15:I15"/>
    <mergeCell ref="E18:I18"/>
    <mergeCell ref="C15:D15"/>
    <mergeCell ref="C17:I17"/>
    <mergeCell ref="C18:D18"/>
    <mergeCell ref="A1:J1"/>
    <mergeCell ref="C13:D13"/>
    <mergeCell ref="E13:I13"/>
    <mergeCell ref="C12:D12"/>
    <mergeCell ref="E12:I12"/>
    <mergeCell ref="A2:J2"/>
    <mergeCell ref="A3:J3"/>
    <mergeCell ref="C11:I11"/>
  </mergeCells>
  <phoneticPr fontId="8"/>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style="64" customWidth="1"/>
    <col min="2" max="2" width="33.6640625" style="64" customWidth="1"/>
    <col min="3" max="3" width="35.88671875" style="64" customWidth="1"/>
    <col min="4" max="4" width="38.109375" style="64" customWidth="1"/>
    <col min="5" max="16384" width="26.77734375" style="64"/>
  </cols>
  <sheetData>
    <row r="1" spans="1:4" ht="33" customHeight="1">
      <c r="C1" s="65" t="s">
        <v>408</v>
      </c>
    </row>
    <row r="2" spans="1:4" ht="42.6" customHeight="1">
      <c r="B2" s="66" t="s">
        <v>426</v>
      </c>
      <c r="C2" s="66" t="s">
        <v>409</v>
      </c>
      <c r="D2" s="67" t="s">
        <v>410</v>
      </c>
    </row>
    <row r="3" spans="1:4" ht="59.4" customHeight="1">
      <c r="A3" s="64">
        <v>1</v>
      </c>
      <c r="B3" s="68"/>
      <c r="C3" s="68"/>
      <c r="D3" s="68"/>
    </row>
    <row r="4" spans="1:4" ht="59.4" customHeight="1">
      <c r="A4" s="64">
        <v>2</v>
      </c>
      <c r="B4" s="68"/>
      <c r="C4" s="68"/>
      <c r="D4" s="68"/>
    </row>
    <row r="5" spans="1:4" ht="59.4" customHeight="1">
      <c r="A5" s="64">
        <v>3</v>
      </c>
      <c r="B5" s="68"/>
      <c r="C5" s="68"/>
      <c r="D5" s="68"/>
    </row>
    <row r="6" spans="1:4" ht="59.4" customHeight="1">
      <c r="A6" s="64">
        <v>4</v>
      </c>
      <c r="B6" s="68"/>
      <c r="C6" s="68"/>
      <c r="D6" s="68"/>
    </row>
    <row r="7" spans="1:4" ht="59.4" customHeight="1">
      <c r="A7" s="64">
        <v>5</v>
      </c>
      <c r="B7" s="68"/>
      <c r="C7" s="68"/>
      <c r="D7" s="68"/>
    </row>
    <row r="8" spans="1:4" ht="59.4" customHeight="1">
      <c r="A8" s="64">
        <v>6</v>
      </c>
      <c r="B8" s="68"/>
      <c r="C8" s="68"/>
      <c r="D8" s="68"/>
    </row>
    <row r="9" spans="1:4" ht="59.4" customHeight="1">
      <c r="A9" s="64">
        <v>7</v>
      </c>
      <c r="B9" s="68"/>
      <c r="C9" s="68"/>
      <c r="D9" s="68"/>
    </row>
    <row r="10" spans="1:4" ht="59.4" customHeight="1">
      <c r="A10" s="64">
        <v>8</v>
      </c>
      <c r="B10" s="68"/>
      <c r="C10" s="68"/>
      <c r="D10" s="68"/>
    </row>
    <row r="11" spans="1:4" ht="59.4" customHeight="1">
      <c r="A11" s="64">
        <v>9</v>
      </c>
      <c r="B11" s="68"/>
      <c r="C11" s="68"/>
      <c r="D11" s="68"/>
    </row>
    <row r="12" spans="1:4" ht="59.4" customHeight="1">
      <c r="A12" s="64">
        <v>10</v>
      </c>
      <c r="B12" s="68"/>
      <c r="C12" s="68"/>
      <c r="D12" s="68"/>
    </row>
    <row r="13" spans="1:4" ht="59.4" customHeight="1">
      <c r="A13" s="64">
        <v>11</v>
      </c>
      <c r="B13" s="68"/>
      <c r="C13" s="68"/>
      <c r="D13" s="68"/>
    </row>
    <row r="14" spans="1:4" ht="59.4" customHeight="1">
      <c r="A14" s="64">
        <v>12</v>
      </c>
      <c r="B14" s="68"/>
      <c r="C14" s="68"/>
      <c r="D14" s="68"/>
    </row>
  </sheetData>
  <phoneticPr fontId="8"/>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style="64" customWidth="1"/>
    <col min="2" max="2" width="32.5546875" style="64" customWidth="1"/>
    <col min="3" max="3" width="44.109375" style="64" customWidth="1"/>
    <col min="4" max="4" width="37" style="64" customWidth="1"/>
    <col min="5" max="16384" width="22.6640625" style="64"/>
  </cols>
  <sheetData>
    <row r="1" spans="1:4" ht="51" customHeight="1">
      <c r="C1" s="69" t="s">
        <v>411</v>
      </c>
    </row>
    <row r="2" spans="1:4" ht="51" customHeight="1">
      <c r="A2" s="68"/>
      <c r="B2" s="70" t="s">
        <v>412</v>
      </c>
      <c r="C2" s="70" t="s">
        <v>413</v>
      </c>
      <c r="D2" s="71" t="s">
        <v>414</v>
      </c>
    </row>
    <row r="3" spans="1:4" ht="96" customHeight="1">
      <c r="A3" s="68">
        <v>1</v>
      </c>
      <c r="B3" s="72" t="s">
        <v>415</v>
      </c>
      <c r="C3" s="73" t="s">
        <v>416</v>
      </c>
      <c r="D3" s="73" t="s">
        <v>417</v>
      </c>
    </row>
    <row r="4" spans="1:4" ht="92.4" customHeight="1">
      <c r="A4" s="68">
        <v>2</v>
      </c>
      <c r="B4" s="72" t="s">
        <v>418</v>
      </c>
      <c r="C4" s="74" t="s">
        <v>419</v>
      </c>
      <c r="D4" s="73" t="s">
        <v>420</v>
      </c>
    </row>
    <row r="5" spans="1:4" ht="51" customHeight="1">
      <c r="A5" s="68">
        <v>3</v>
      </c>
      <c r="B5" s="68"/>
      <c r="C5" s="68"/>
      <c r="D5" s="68"/>
    </row>
    <row r="6" spans="1:4" ht="51" customHeight="1">
      <c r="A6" s="68">
        <v>4</v>
      </c>
      <c r="B6" s="68"/>
      <c r="C6" s="68"/>
      <c r="D6" s="68"/>
    </row>
    <row r="7" spans="1:4" ht="51" customHeight="1">
      <c r="A7" s="68">
        <v>5</v>
      </c>
      <c r="B7" s="68"/>
      <c r="C7" s="68"/>
      <c r="D7" s="68"/>
    </row>
    <row r="8" spans="1:4" ht="51" customHeight="1">
      <c r="A8" s="68">
        <v>6</v>
      </c>
      <c r="B8" s="68"/>
      <c r="C8" s="68"/>
      <c r="D8" s="68"/>
    </row>
    <row r="9" spans="1:4" ht="51" customHeight="1">
      <c r="A9" s="68">
        <v>7</v>
      </c>
      <c r="B9" s="68"/>
      <c r="C9" s="68"/>
      <c r="D9" s="68"/>
    </row>
    <row r="10" spans="1:4" ht="51" customHeight="1">
      <c r="A10" s="68">
        <v>8</v>
      </c>
      <c r="B10" s="68"/>
      <c r="C10" s="68"/>
      <c r="D10" s="68"/>
    </row>
    <row r="11" spans="1:4" ht="51" customHeight="1">
      <c r="A11" s="68">
        <v>9</v>
      </c>
      <c r="B11" s="68"/>
      <c r="C11" s="68"/>
      <c r="D11" s="68"/>
    </row>
    <row r="12" spans="1:4" ht="51" customHeight="1">
      <c r="A12" s="68">
        <v>10</v>
      </c>
      <c r="B12" s="68"/>
      <c r="C12" s="68"/>
      <c r="D12" s="68"/>
    </row>
    <row r="13" spans="1:4" ht="51" customHeight="1">
      <c r="A13" s="68">
        <v>11</v>
      </c>
      <c r="B13" s="68"/>
      <c r="C13" s="68"/>
      <c r="D13" s="68"/>
    </row>
    <row r="14" spans="1:4" ht="51" customHeight="1">
      <c r="A14" s="68">
        <v>12</v>
      </c>
      <c r="B14" s="68"/>
      <c r="C14" s="68"/>
      <c r="D14" s="68"/>
    </row>
  </sheetData>
  <phoneticPr fontId="8"/>
  <pageMargins left="0.7" right="0.7" top="0.75" bottom="0.75" header="0.3" footer="0.3"/>
  <pageSetup paperSize="9" scale="73"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0"/>
  <sheetViews>
    <sheetView view="pageBreakPreview" zoomScaleNormal="100" zoomScaleSheetLayoutView="100" workbookViewId="0">
      <selection activeCell="F6" sqref="F6"/>
    </sheetView>
  </sheetViews>
  <sheetFormatPr defaultRowHeight="13.2"/>
  <cols>
    <col min="1" max="1" width="3.77734375" style="159" customWidth="1"/>
    <col min="2" max="2" width="16.6640625" style="159" customWidth="1"/>
    <col min="3" max="3" width="51.21875" style="159" customWidth="1"/>
    <col min="4" max="4" width="10.109375" style="159" customWidth="1"/>
    <col min="5" max="5" width="15" style="159" customWidth="1"/>
    <col min="6" max="6" width="5.21875" style="159" customWidth="1"/>
    <col min="7" max="7" width="5.109375" style="159" customWidth="1"/>
    <col min="8" max="8" width="4.6640625" style="160" customWidth="1"/>
  </cols>
  <sheetData>
    <row r="1" spans="1:9" ht="42.75" customHeight="1">
      <c r="A1" s="269" t="s">
        <v>227</v>
      </c>
      <c r="B1" s="269"/>
      <c r="C1" s="269"/>
      <c r="D1" s="269"/>
      <c r="E1" s="269"/>
      <c r="F1" s="269"/>
      <c r="G1" s="269"/>
      <c r="H1" s="269"/>
    </row>
    <row r="2" spans="1:9" ht="54.75" customHeight="1">
      <c r="A2" s="89"/>
      <c r="B2" s="89"/>
      <c r="C2" s="89"/>
      <c r="D2" s="89"/>
      <c r="E2" s="89"/>
      <c r="F2" s="89"/>
      <c r="G2" s="89"/>
      <c r="H2" s="16"/>
    </row>
    <row r="3" spans="1:9">
      <c r="A3" s="285" t="s">
        <v>0</v>
      </c>
      <c r="B3" s="285"/>
      <c r="C3" s="264" t="s">
        <v>1</v>
      </c>
      <c r="D3" s="282" t="s">
        <v>38</v>
      </c>
      <c r="E3" s="280" t="s">
        <v>2</v>
      </c>
      <c r="F3" s="270" t="s">
        <v>3</v>
      </c>
      <c r="G3" s="271"/>
      <c r="H3" s="272"/>
    </row>
    <row r="4" spans="1:9" ht="20.25" customHeight="1">
      <c r="A4" s="285"/>
      <c r="B4" s="285"/>
      <c r="C4" s="284"/>
      <c r="D4" s="283"/>
      <c r="E4" s="281"/>
      <c r="F4" s="90" t="s">
        <v>4</v>
      </c>
      <c r="G4" s="91" t="s">
        <v>5</v>
      </c>
      <c r="H4" s="99" t="s">
        <v>39</v>
      </c>
    </row>
    <row r="5" spans="1:9" ht="27.75" customHeight="1">
      <c r="A5" s="273" t="s">
        <v>356</v>
      </c>
      <c r="B5" s="274"/>
      <c r="C5" s="274"/>
      <c r="D5" s="274"/>
      <c r="E5" s="274"/>
      <c r="F5" s="274"/>
      <c r="G5" s="274"/>
      <c r="H5" s="275"/>
    </row>
    <row r="6" spans="1:9" ht="111" customHeight="1" thickBot="1">
      <c r="A6" s="87">
        <v>1</v>
      </c>
      <c r="B6" s="60" t="s">
        <v>30</v>
      </c>
      <c r="C6" s="3" t="s">
        <v>228</v>
      </c>
      <c r="D6" s="17" t="s">
        <v>137</v>
      </c>
      <c r="E6" s="10" t="s">
        <v>40</v>
      </c>
      <c r="F6" s="4" t="s">
        <v>6</v>
      </c>
      <c r="G6" s="4" t="s">
        <v>229</v>
      </c>
      <c r="H6" s="100" t="s">
        <v>229</v>
      </c>
    </row>
    <row r="7" spans="1:9" ht="60" customHeight="1" thickTop="1">
      <c r="A7" s="258"/>
      <c r="B7" s="259" t="s">
        <v>138</v>
      </c>
      <c r="C7" s="235" t="s">
        <v>41</v>
      </c>
      <c r="D7" s="235"/>
      <c r="E7" s="235"/>
      <c r="F7" s="18" t="s">
        <v>6</v>
      </c>
      <c r="G7" s="18" t="s">
        <v>6</v>
      </c>
      <c r="H7" s="101"/>
    </row>
    <row r="8" spans="1:9" ht="60" customHeight="1" thickBot="1">
      <c r="A8" s="258"/>
      <c r="B8" s="260"/>
      <c r="C8" s="231" t="s">
        <v>42</v>
      </c>
      <c r="D8" s="231"/>
      <c r="E8" s="231"/>
      <c r="F8" s="97" t="s">
        <v>6</v>
      </c>
      <c r="G8" s="97" t="s">
        <v>6</v>
      </c>
      <c r="H8" s="102"/>
    </row>
    <row r="9" spans="1:9" ht="60" customHeight="1" thickTop="1">
      <c r="A9" s="258"/>
      <c r="B9" s="19" t="s">
        <v>43</v>
      </c>
      <c r="C9" s="286" t="s">
        <v>45</v>
      </c>
      <c r="D9" s="287"/>
      <c r="E9" s="288"/>
      <c r="F9" s="94" t="s">
        <v>44</v>
      </c>
      <c r="G9" s="94" t="s">
        <v>44</v>
      </c>
      <c r="H9" s="103"/>
    </row>
    <row r="10" spans="1:9" ht="60" customHeight="1">
      <c r="A10" s="258"/>
      <c r="B10" s="261" t="s">
        <v>46</v>
      </c>
      <c r="C10" s="263" t="s">
        <v>230</v>
      </c>
      <c r="D10" s="263"/>
      <c r="E10" s="263"/>
      <c r="F10" s="4" t="s">
        <v>9</v>
      </c>
      <c r="G10" s="4" t="s">
        <v>6</v>
      </c>
      <c r="H10" s="104"/>
      <c r="I10" s="24"/>
    </row>
    <row r="11" spans="1:9" ht="60" customHeight="1">
      <c r="A11" s="258"/>
      <c r="B11" s="262"/>
      <c r="C11" s="219" t="s">
        <v>370</v>
      </c>
      <c r="D11" s="219"/>
      <c r="E11" s="219"/>
      <c r="F11" s="96" t="s">
        <v>6</v>
      </c>
      <c r="G11" s="96" t="s">
        <v>6</v>
      </c>
      <c r="H11" s="105"/>
    </row>
    <row r="12" spans="1:9" ht="60" customHeight="1">
      <c r="A12" s="258"/>
      <c r="B12" s="262"/>
      <c r="C12" s="219" t="s">
        <v>231</v>
      </c>
      <c r="D12" s="219"/>
      <c r="E12" s="219"/>
      <c r="F12" s="96" t="s">
        <v>6</v>
      </c>
      <c r="G12" s="96" t="s">
        <v>6</v>
      </c>
      <c r="H12" s="105"/>
    </row>
    <row r="13" spans="1:9" ht="94.5" customHeight="1">
      <c r="A13" s="258"/>
      <c r="B13" s="262"/>
      <c r="C13" s="219" t="s">
        <v>232</v>
      </c>
      <c r="D13" s="219"/>
      <c r="E13" s="219"/>
      <c r="F13" s="96" t="s">
        <v>6</v>
      </c>
      <c r="G13" s="96" t="s">
        <v>6</v>
      </c>
      <c r="H13" s="105"/>
    </row>
    <row r="14" spans="1:9" ht="75.75" customHeight="1" thickBot="1">
      <c r="A14" s="258"/>
      <c r="B14" s="211"/>
      <c r="C14" s="231" t="s">
        <v>233</v>
      </c>
      <c r="D14" s="231"/>
      <c r="E14" s="231"/>
      <c r="F14" s="97" t="s">
        <v>6</v>
      </c>
      <c r="G14" s="97" t="s">
        <v>6</v>
      </c>
      <c r="H14" s="102"/>
    </row>
    <row r="15" spans="1:9" ht="100.05" customHeight="1" thickTop="1">
      <c r="A15" s="51">
        <v>2</v>
      </c>
      <c r="B15" s="106" t="s">
        <v>421</v>
      </c>
      <c r="C15" s="52" t="s">
        <v>360</v>
      </c>
      <c r="D15" s="17" t="s">
        <v>368</v>
      </c>
      <c r="E15" s="166" t="s">
        <v>47</v>
      </c>
      <c r="F15" s="21" t="s">
        <v>357</v>
      </c>
      <c r="G15" s="95" t="s">
        <v>357</v>
      </c>
      <c r="H15" s="108" t="s">
        <v>357</v>
      </c>
    </row>
    <row r="16" spans="1:9" ht="100.05" customHeight="1" thickBot="1">
      <c r="A16" s="88"/>
      <c r="B16" s="109" t="s">
        <v>422</v>
      </c>
      <c r="C16" s="53" t="s">
        <v>361</v>
      </c>
      <c r="D16" s="17" t="s">
        <v>139</v>
      </c>
      <c r="E16" s="166" t="s">
        <v>47</v>
      </c>
      <c r="F16" s="94" t="s">
        <v>357</v>
      </c>
      <c r="G16" s="54" t="s">
        <v>357</v>
      </c>
      <c r="H16" s="110" t="s">
        <v>357</v>
      </c>
    </row>
    <row r="17" spans="1:8" ht="40.049999999999997" customHeight="1" thickTop="1" thickBot="1">
      <c r="A17" s="132"/>
      <c r="B17" s="112" t="s">
        <v>362</v>
      </c>
      <c r="C17" s="255" t="s">
        <v>49</v>
      </c>
      <c r="D17" s="256"/>
      <c r="E17" s="257"/>
      <c r="F17" s="20" t="s">
        <v>9</v>
      </c>
      <c r="G17" s="20" t="s">
        <v>9</v>
      </c>
      <c r="H17" s="113"/>
    </row>
    <row r="18" spans="1:8" ht="96.75" customHeight="1" thickTop="1">
      <c r="A18" s="114"/>
      <c r="B18" s="205" t="s">
        <v>50</v>
      </c>
      <c r="C18" s="277" t="s">
        <v>358</v>
      </c>
      <c r="D18" s="278"/>
      <c r="E18" s="279"/>
      <c r="F18" s="21" t="s">
        <v>44</v>
      </c>
      <c r="G18" s="21" t="s">
        <v>44</v>
      </c>
      <c r="H18" s="115"/>
    </row>
    <row r="19" spans="1:8" ht="390" customHeight="1">
      <c r="A19" s="114"/>
      <c r="B19" s="206"/>
      <c r="C19" s="263" t="s">
        <v>359</v>
      </c>
      <c r="D19" s="263"/>
      <c r="E19" s="263"/>
      <c r="F19" s="4" t="s">
        <v>9</v>
      </c>
      <c r="G19" s="4" t="s">
        <v>9</v>
      </c>
      <c r="H19" s="104"/>
    </row>
    <row r="20" spans="1:8" ht="39.75" customHeight="1">
      <c r="A20" s="114"/>
      <c r="B20" s="261" t="s">
        <v>363</v>
      </c>
      <c r="C20" s="263" t="s">
        <v>234</v>
      </c>
      <c r="D20" s="263"/>
      <c r="E20" s="263"/>
      <c r="F20" s="4" t="s">
        <v>9</v>
      </c>
      <c r="G20" s="4" t="s">
        <v>9</v>
      </c>
      <c r="H20" s="104"/>
    </row>
    <row r="21" spans="1:8" ht="114.75" customHeight="1">
      <c r="A21" s="114"/>
      <c r="B21" s="262"/>
      <c r="C21" s="219" t="s">
        <v>390</v>
      </c>
      <c r="D21" s="219"/>
      <c r="E21" s="219"/>
      <c r="F21" s="96" t="s">
        <v>9</v>
      </c>
      <c r="G21" s="96" t="s">
        <v>51</v>
      </c>
      <c r="H21" s="105"/>
    </row>
    <row r="22" spans="1:8" ht="40.5" customHeight="1" thickBot="1">
      <c r="A22" s="116"/>
      <c r="B22" s="211"/>
      <c r="C22" s="231" t="s">
        <v>364</v>
      </c>
      <c r="D22" s="231"/>
      <c r="E22" s="231"/>
      <c r="F22" s="97" t="s">
        <v>51</v>
      </c>
      <c r="G22" s="97" t="s">
        <v>51</v>
      </c>
      <c r="H22" s="102"/>
    </row>
    <row r="23" spans="1:8" ht="99" customHeight="1" thickTop="1" thickBot="1">
      <c r="A23" s="87">
        <v>3</v>
      </c>
      <c r="B23" s="117" t="s">
        <v>244</v>
      </c>
      <c r="C23" s="10" t="s">
        <v>235</v>
      </c>
      <c r="D23" s="17" t="s">
        <v>140</v>
      </c>
      <c r="E23" s="107" t="s">
        <v>52</v>
      </c>
      <c r="F23" s="93" t="s">
        <v>9</v>
      </c>
      <c r="G23" s="93" t="s">
        <v>53</v>
      </c>
      <c r="H23" s="118" t="s">
        <v>54</v>
      </c>
    </row>
    <row r="24" spans="1:8" ht="60" customHeight="1" thickTop="1">
      <c r="A24" s="23"/>
      <c r="B24" s="210" t="s">
        <v>141</v>
      </c>
      <c r="C24" s="300" t="s">
        <v>55</v>
      </c>
      <c r="D24" s="300"/>
      <c r="E24" s="300"/>
      <c r="F24" s="18" t="s">
        <v>9</v>
      </c>
      <c r="G24" s="18" t="s">
        <v>53</v>
      </c>
      <c r="H24" s="101"/>
    </row>
    <row r="25" spans="1:8" ht="60" customHeight="1">
      <c r="A25" s="23"/>
      <c r="B25" s="262"/>
      <c r="C25" s="301" t="s">
        <v>236</v>
      </c>
      <c r="D25" s="301"/>
      <c r="E25" s="301"/>
      <c r="F25" s="96" t="s">
        <v>9</v>
      </c>
      <c r="G25" s="96" t="s">
        <v>53</v>
      </c>
      <c r="H25" s="105"/>
    </row>
    <row r="26" spans="1:8" ht="60" customHeight="1" thickBot="1">
      <c r="A26" s="161"/>
      <c r="B26" s="211"/>
      <c r="C26" s="302" t="s">
        <v>237</v>
      </c>
      <c r="D26" s="302"/>
      <c r="E26" s="302"/>
      <c r="F26" s="97" t="s">
        <v>9</v>
      </c>
      <c r="G26" s="97" t="s">
        <v>53</v>
      </c>
      <c r="H26" s="102"/>
    </row>
    <row r="27" spans="1:8" ht="60" customHeight="1" thickTop="1">
      <c r="A27" s="161"/>
      <c r="B27" s="205" t="s">
        <v>56</v>
      </c>
      <c r="C27" s="286" t="s">
        <v>238</v>
      </c>
      <c r="D27" s="287"/>
      <c r="E27" s="288"/>
      <c r="F27" s="95" t="s">
        <v>9</v>
      </c>
      <c r="G27" s="95" t="s">
        <v>9</v>
      </c>
      <c r="H27" s="119"/>
    </row>
    <row r="28" spans="1:8" ht="60" customHeight="1">
      <c r="A28" s="23"/>
      <c r="B28" s="206"/>
      <c r="C28" s="303" t="s">
        <v>389</v>
      </c>
      <c r="D28" s="304"/>
      <c r="E28" s="305"/>
      <c r="F28" s="96" t="s">
        <v>9</v>
      </c>
      <c r="G28" s="96" t="s">
        <v>9</v>
      </c>
      <c r="H28" s="105"/>
    </row>
    <row r="29" spans="1:8" ht="60" customHeight="1" thickBot="1">
      <c r="A29" s="75"/>
      <c r="B29" s="207"/>
      <c r="C29" s="306" t="s">
        <v>239</v>
      </c>
      <c r="D29" s="307"/>
      <c r="E29" s="308"/>
      <c r="F29" s="77" t="s">
        <v>9</v>
      </c>
      <c r="G29" s="77" t="s">
        <v>9</v>
      </c>
      <c r="H29" s="120"/>
    </row>
    <row r="30" spans="1:8" ht="83.25" customHeight="1" thickTop="1">
      <c r="A30" s="23"/>
      <c r="B30" s="210" t="s">
        <v>57</v>
      </c>
      <c r="C30" s="235" t="s">
        <v>391</v>
      </c>
      <c r="D30" s="235"/>
      <c r="E30" s="235"/>
      <c r="F30" s="18" t="s">
        <v>9</v>
      </c>
      <c r="G30" s="18" t="s">
        <v>9</v>
      </c>
      <c r="H30" s="101"/>
    </row>
    <row r="31" spans="1:8" ht="60" customHeight="1">
      <c r="A31" s="23"/>
      <c r="B31" s="262"/>
      <c r="C31" s="219" t="s">
        <v>240</v>
      </c>
      <c r="D31" s="219"/>
      <c r="E31" s="219"/>
      <c r="F31" s="96" t="s">
        <v>9</v>
      </c>
      <c r="G31" s="96" t="s">
        <v>44</v>
      </c>
      <c r="H31" s="105"/>
    </row>
    <row r="32" spans="1:8" ht="60" customHeight="1">
      <c r="A32" s="23"/>
      <c r="B32" s="262"/>
      <c r="C32" s="219" t="s">
        <v>241</v>
      </c>
      <c r="D32" s="219"/>
      <c r="E32" s="219"/>
      <c r="F32" s="96" t="s">
        <v>9</v>
      </c>
      <c r="G32" s="96" t="s">
        <v>9</v>
      </c>
      <c r="H32" s="105"/>
    </row>
    <row r="33" spans="1:9" ht="60" customHeight="1">
      <c r="A33" s="23"/>
      <c r="B33" s="262"/>
      <c r="C33" s="219" t="s">
        <v>242</v>
      </c>
      <c r="D33" s="219"/>
      <c r="E33" s="219"/>
      <c r="F33" s="96" t="s">
        <v>9</v>
      </c>
      <c r="G33" s="96" t="s">
        <v>9</v>
      </c>
      <c r="H33" s="105"/>
    </row>
    <row r="34" spans="1:9" ht="60" customHeight="1" thickBot="1">
      <c r="A34" s="23"/>
      <c r="B34" s="211"/>
      <c r="C34" s="231" t="s">
        <v>243</v>
      </c>
      <c r="D34" s="231"/>
      <c r="E34" s="231"/>
      <c r="F34" s="97" t="s">
        <v>9</v>
      </c>
      <c r="G34" s="97" t="s">
        <v>9</v>
      </c>
      <c r="H34" s="102"/>
    </row>
    <row r="35" spans="1:9" ht="104.25" customHeight="1" thickTop="1" thickBot="1">
      <c r="A35" s="87">
        <v>4</v>
      </c>
      <c r="B35" s="117" t="s">
        <v>7</v>
      </c>
      <c r="C35" s="6" t="s">
        <v>58</v>
      </c>
      <c r="D35" s="17" t="s">
        <v>142</v>
      </c>
      <c r="E35" s="117" t="s">
        <v>8</v>
      </c>
      <c r="F35" s="94" t="s">
        <v>9</v>
      </c>
      <c r="G35" s="94" t="s">
        <v>9</v>
      </c>
      <c r="H35" s="118" t="s">
        <v>48</v>
      </c>
    </row>
    <row r="36" spans="1:9" ht="27.75" customHeight="1" thickTop="1">
      <c r="A36" s="121"/>
      <c r="B36" s="205" t="s">
        <v>143</v>
      </c>
      <c r="C36" s="291" t="s">
        <v>59</v>
      </c>
      <c r="D36" s="291"/>
      <c r="E36" s="291"/>
      <c r="F36" s="319" t="s">
        <v>9</v>
      </c>
      <c r="G36" s="319" t="s">
        <v>9</v>
      </c>
      <c r="H36" s="320"/>
    </row>
    <row r="37" spans="1:9" ht="102.75" customHeight="1" thickBot="1">
      <c r="A37" s="121"/>
      <c r="B37" s="207"/>
      <c r="C37" s="292" t="s">
        <v>65</v>
      </c>
      <c r="D37" s="292"/>
      <c r="E37" s="292"/>
      <c r="F37" s="216"/>
      <c r="G37" s="216"/>
      <c r="H37" s="209"/>
    </row>
    <row r="38" spans="1:9" ht="79.5" customHeight="1" thickTop="1">
      <c r="A38" s="132"/>
      <c r="B38" s="122" t="s">
        <v>60</v>
      </c>
      <c r="C38" s="323" t="s">
        <v>245</v>
      </c>
      <c r="D38" s="323"/>
      <c r="E38" s="323"/>
      <c r="F38" s="21" t="s">
        <v>9</v>
      </c>
      <c r="G38" s="21" t="s">
        <v>6</v>
      </c>
      <c r="H38" s="115"/>
    </row>
    <row r="39" spans="1:9" ht="66.599999999999994" customHeight="1">
      <c r="A39" s="132"/>
      <c r="B39" s="312" t="s">
        <v>61</v>
      </c>
      <c r="C39" s="324" t="s">
        <v>62</v>
      </c>
      <c r="D39" s="324"/>
      <c r="E39" s="324"/>
      <c r="F39" s="314" t="s">
        <v>9</v>
      </c>
      <c r="G39" s="314" t="s">
        <v>9</v>
      </c>
      <c r="H39" s="321"/>
    </row>
    <row r="40" spans="1:9" ht="203.4" customHeight="1">
      <c r="A40" s="121"/>
      <c r="B40" s="206"/>
      <c r="C40" s="316" t="s">
        <v>63</v>
      </c>
      <c r="D40" s="316"/>
      <c r="E40" s="316"/>
      <c r="F40" s="315"/>
      <c r="G40" s="315"/>
      <c r="H40" s="322"/>
      <c r="I40" s="24"/>
    </row>
    <row r="41" spans="1:9" ht="85.5" customHeight="1">
      <c r="A41" s="121"/>
      <c r="B41" s="206"/>
      <c r="C41" s="317" t="s">
        <v>64</v>
      </c>
      <c r="D41" s="317"/>
      <c r="E41" s="317"/>
      <c r="F41" s="315"/>
      <c r="G41" s="315"/>
      <c r="H41" s="322"/>
    </row>
    <row r="42" spans="1:9" ht="139.94999999999999" customHeight="1" thickBot="1">
      <c r="A42" s="111"/>
      <c r="B42" s="207"/>
      <c r="C42" s="318" t="s">
        <v>66</v>
      </c>
      <c r="D42" s="318"/>
      <c r="E42" s="318"/>
      <c r="F42" s="216"/>
      <c r="G42" s="216"/>
      <c r="H42" s="209"/>
    </row>
    <row r="43" spans="1:9" ht="79.95" customHeight="1" thickTop="1">
      <c r="A43" s="264">
        <v>5</v>
      </c>
      <c r="B43" s="84" t="s">
        <v>246</v>
      </c>
      <c r="C43" s="6" t="s">
        <v>247</v>
      </c>
      <c r="D43" s="22" t="s">
        <v>67</v>
      </c>
      <c r="E43" s="84"/>
      <c r="F43" s="94" t="s">
        <v>19</v>
      </c>
      <c r="G43" s="94" t="s">
        <v>9</v>
      </c>
      <c r="H43" s="123" t="s">
        <v>48</v>
      </c>
    </row>
    <row r="44" spans="1:9" ht="79.95" customHeight="1" thickBot="1">
      <c r="A44" s="295"/>
      <c r="B44" s="82" t="s">
        <v>31</v>
      </c>
      <c r="C44" s="86" t="s">
        <v>68</v>
      </c>
      <c r="D44" s="27" t="s">
        <v>69</v>
      </c>
      <c r="E44" s="82"/>
      <c r="F44" s="97" t="s">
        <v>9</v>
      </c>
      <c r="G44" s="28" t="s">
        <v>9</v>
      </c>
      <c r="H44" s="97" t="s">
        <v>48</v>
      </c>
      <c r="I44" s="11"/>
    </row>
    <row r="45" spans="1:9" ht="79.95" customHeight="1" thickTop="1" thickBot="1">
      <c r="A45" s="124"/>
      <c r="B45" s="112" t="s">
        <v>70</v>
      </c>
      <c r="C45" s="309" t="s">
        <v>72</v>
      </c>
      <c r="D45" s="310"/>
      <c r="E45" s="311"/>
      <c r="F45" s="20" t="s">
        <v>71</v>
      </c>
      <c r="G45" s="25" t="s">
        <v>9</v>
      </c>
      <c r="H45" s="26"/>
      <c r="I45" s="11"/>
    </row>
    <row r="46" spans="1:9" ht="100.05" customHeight="1" thickTop="1" thickBot="1">
      <c r="A46" s="87">
        <v>6</v>
      </c>
      <c r="B46" s="117" t="s">
        <v>248</v>
      </c>
      <c r="C46" s="10" t="s">
        <v>249</v>
      </c>
      <c r="D46" s="17" t="s">
        <v>144</v>
      </c>
      <c r="E46" s="107" t="s">
        <v>73</v>
      </c>
      <c r="F46" s="93" t="s">
        <v>19</v>
      </c>
      <c r="G46" s="93" t="s">
        <v>9</v>
      </c>
      <c r="H46" s="118" t="s">
        <v>48</v>
      </c>
    </row>
    <row r="47" spans="1:9" ht="49.95" customHeight="1" thickTop="1">
      <c r="A47" s="121"/>
      <c r="B47" s="210" t="s">
        <v>250</v>
      </c>
      <c r="C47" s="226" t="s">
        <v>253</v>
      </c>
      <c r="D47" s="226"/>
      <c r="E47" s="226"/>
      <c r="F47" s="18" t="s">
        <v>20</v>
      </c>
      <c r="G47" s="18" t="s">
        <v>20</v>
      </c>
      <c r="H47" s="101"/>
    </row>
    <row r="48" spans="1:9" ht="49.95" customHeight="1">
      <c r="A48" s="121"/>
      <c r="B48" s="262"/>
      <c r="C48" s="224" t="s">
        <v>251</v>
      </c>
      <c r="D48" s="224"/>
      <c r="E48" s="224"/>
      <c r="F48" s="96" t="s">
        <v>19</v>
      </c>
      <c r="G48" s="96" t="s">
        <v>20</v>
      </c>
      <c r="H48" s="105"/>
    </row>
    <row r="49" spans="1:8" ht="49.95" customHeight="1" thickBot="1">
      <c r="A49" s="121"/>
      <c r="B49" s="262"/>
      <c r="C49" s="224" t="s">
        <v>252</v>
      </c>
      <c r="D49" s="224"/>
      <c r="E49" s="224"/>
      <c r="F49" s="96" t="s">
        <v>19</v>
      </c>
      <c r="G49" s="96" t="s">
        <v>20</v>
      </c>
      <c r="H49" s="105"/>
    </row>
    <row r="50" spans="1:8" ht="49.95" customHeight="1" thickTop="1">
      <c r="A50" s="121"/>
      <c r="B50" s="210" t="s">
        <v>74</v>
      </c>
      <c r="C50" s="248" t="s">
        <v>254</v>
      </c>
      <c r="D50" s="248"/>
      <c r="E50" s="248"/>
      <c r="F50" s="18" t="s">
        <v>9</v>
      </c>
      <c r="G50" s="18" t="s">
        <v>9</v>
      </c>
      <c r="H50" s="101"/>
    </row>
    <row r="51" spans="1:8" ht="49.95" customHeight="1">
      <c r="A51" s="121"/>
      <c r="B51" s="262"/>
      <c r="C51" s="224" t="s">
        <v>255</v>
      </c>
      <c r="D51" s="224"/>
      <c r="E51" s="224"/>
      <c r="F51" s="96" t="s">
        <v>75</v>
      </c>
      <c r="G51" s="96" t="s">
        <v>76</v>
      </c>
      <c r="H51" s="105"/>
    </row>
    <row r="52" spans="1:8" ht="49.95" customHeight="1">
      <c r="A52" s="132"/>
      <c r="B52" s="296"/>
      <c r="C52" s="249" t="s">
        <v>77</v>
      </c>
      <c r="D52" s="249"/>
      <c r="E52" s="249"/>
      <c r="F52" s="5" t="s">
        <v>75</v>
      </c>
      <c r="G52" s="5" t="s">
        <v>9</v>
      </c>
      <c r="H52" s="125"/>
    </row>
    <row r="53" spans="1:8" ht="49.95" customHeight="1">
      <c r="A53" s="132"/>
      <c r="B53" s="261" t="s">
        <v>81</v>
      </c>
      <c r="C53" s="247" t="s">
        <v>79</v>
      </c>
      <c r="D53" s="247"/>
      <c r="E53" s="247"/>
      <c r="F53" s="4" t="s">
        <v>9</v>
      </c>
      <c r="G53" s="4" t="s">
        <v>9</v>
      </c>
      <c r="H53" s="104"/>
    </row>
    <row r="54" spans="1:8" ht="49.95" customHeight="1">
      <c r="A54" s="114"/>
      <c r="B54" s="262"/>
      <c r="C54" s="224" t="s">
        <v>256</v>
      </c>
      <c r="D54" s="224"/>
      <c r="E54" s="224"/>
      <c r="F54" s="96" t="s">
        <v>9</v>
      </c>
      <c r="G54" s="96" t="s">
        <v>9</v>
      </c>
      <c r="H54" s="105"/>
    </row>
    <row r="55" spans="1:8" ht="49.95" customHeight="1">
      <c r="A55" s="114"/>
      <c r="B55" s="262"/>
      <c r="C55" s="224" t="s">
        <v>80</v>
      </c>
      <c r="D55" s="224"/>
      <c r="E55" s="224"/>
      <c r="F55" s="96" t="s">
        <v>9</v>
      </c>
      <c r="G55" s="96" t="s">
        <v>9</v>
      </c>
      <c r="H55" s="105"/>
    </row>
    <row r="56" spans="1:8" ht="49.95" customHeight="1" thickBot="1">
      <c r="A56" s="114"/>
      <c r="B56" s="211"/>
      <c r="C56" s="225" t="s">
        <v>82</v>
      </c>
      <c r="D56" s="225"/>
      <c r="E56" s="225"/>
      <c r="F56" s="97" t="s">
        <v>9</v>
      </c>
      <c r="G56" s="97" t="s">
        <v>9</v>
      </c>
      <c r="H56" s="102"/>
    </row>
    <row r="57" spans="1:8" ht="99" customHeight="1" thickTop="1">
      <c r="A57" s="87">
        <v>7</v>
      </c>
      <c r="B57" s="117" t="s">
        <v>257</v>
      </c>
      <c r="C57" s="80" t="s">
        <v>258</v>
      </c>
      <c r="D57" s="55" t="s">
        <v>366</v>
      </c>
      <c r="E57" s="217" t="s">
        <v>83</v>
      </c>
      <c r="F57" s="4" t="s">
        <v>48</v>
      </c>
      <c r="G57" s="94" t="s">
        <v>84</v>
      </c>
      <c r="H57" s="126" t="s">
        <v>48</v>
      </c>
    </row>
    <row r="58" spans="1:8" ht="99" customHeight="1">
      <c r="A58" s="88"/>
      <c r="B58" s="127" t="s">
        <v>423</v>
      </c>
      <c r="C58" s="81" t="s">
        <v>369</v>
      </c>
      <c r="D58" s="22" t="s">
        <v>367</v>
      </c>
      <c r="E58" s="313"/>
      <c r="F58" s="94" t="s">
        <v>357</v>
      </c>
      <c r="G58" s="96" t="s">
        <v>357</v>
      </c>
      <c r="H58" s="123" t="s">
        <v>357</v>
      </c>
    </row>
    <row r="59" spans="1:8" ht="100.5" customHeight="1" thickBot="1">
      <c r="A59" s="114"/>
      <c r="B59" s="128" t="s">
        <v>85</v>
      </c>
      <c r="C59" s="29" t="s">
        <v>86</v>
      </c>
      <c r="D59" s="30" t="s">
        <v>365</v>
      </c>
      <c r="E59" s="218"/>
      <c r="F59" s="76" t="s">
        <v>20</v>
      </c>
      <c r="G59" s="76" t="s">
        <v>19</v>
      </c>
      <c r="H59" s="129" t="s">
        <v>48</v>
      </c>
    </row>
    <row r="60" spans="1:8" ht="49.95" customHeight="1" thickTop="1">
      <c r="A60" s="121"/>
      <c r="B60" s="210" t="s">
        <v>145</v>
      </c>
      <c r="C60" s="252" t="s">
        <v>87</v>
      </c>
      <c r="D60" s="252"/>
      <c r="E60" s="252"/>
      <c r="F60" s="18" t="s">
        <v>20</v>
      </c>
      <c r="G60" s="18" t="s">
        <v>19</v>
      </c>
      <c r="H60" s="101"/>
    </row>
    <row r="61" spans="1:8" ht="49.95" customHeight="1">
      <c r="A61" s="121"/>
      <c r="B61" s="262"/>
      <c r="C61" s="253" t="s">
        <v>88</v>
      </c>
      <c r="D61" s="253"/>
      <c r="E61" s="253"/>
      <c r="F61" s="96" t="s">
        <v>20</v>
      </c>
      <c r="G61" s="96" t="s">
        <v>19</v>
      </c>
      <c r="H61" s="105"/>
    </row>
    <row r="62" spans="1:8" ht="49.95" customHeight="1" thickBot="1">
      <c r="A62" s="121"/>
      <c r="B62" s="211"/>
      <c r="C62" s="254" t="s">
        <v>89</v>
      </c>
      <c r="D62" s="254"/>
      <c r="E62" s="254"/>
      <c r="F62" s="97" t="s">
        <v>20</v>
      </c>
      <c r="G62" s="97" t="s">
        <v>19</v>
      </c>
      <c r="H62" s="102"/>
    </row>
    <row r="63" spans="1:8" ht="79.95" customHeight="1" thickTop="1">
      <c r="A63" s="121"/>
      <c r="B63" s="205" t="s">
        <v>90</v>
      </c>
      <c r="C63" s="248" t="s">
        <v>259</v>
      </c>
      <c r="D63" s="248"/>
      <c r="E63" s="248"/>
      <c r="F63" s="18" t="s">
        <v>91</v>
      </c>
      <c r="G63" s="18" t="s">
        <v>75</v>
      </c>
      <c r="H63" s="101"/>
    </row>
    <row r="64" spans="1:8" ht="60" customHeight="1">
      <c r="A64" s="121"/>
      <c r="B64" s="206"/>
      <c r="C64" s="240" t="s">
        <v>260</v>
      </c>
      <c r="D64" s="240"/>
      <c r="E64" s="240"/>
      <c r="F64" s="96" t="s">
        <v>9</v>
      </c>
      <c r="G64" s="96" t="s">
        <v>9</v>
      </c>
      <c r="H64" s="105"/>
    </row>
    <row r="65" spans="1:9" ht="40.049999999999997" customHeight="1">
      <c r="A65" s="121"/>
      <c r="B65" s="206"/>
      <c r="C65" s="240" t="s">
        <v>92</v>
      </c>
      <c r="D65" s="240"/>
      <c r="E65" s="240"/>
      <c r="F65" s="96" t="s">
        <v>44</v>
      </c>
      <c r="G65" s="96" t="s">
        <v>9</v>
      </c>
      <c r="H65" s="105"/>
    </row>
    <row r="66" spans="1:9" ht="90" customHeight="1">
      <c r="A66" s="121"/>
      <c r="B66" s="206"/>
      <c r="C66" s="240" t="s">
        <v>261</v>
      </c>
      <c r="D66" s="240"/>
      <c r="E66" s="240"/>
      <c r="F66" s="96" t="s">
        <v>387</v>
      </c>
      <c r="G66" s="96" t="s">
        <v>9</v>
      </c>
      <c r="H66" s="105"/>
    </row>
    <row r="67" spans="1:9" ht="90" customHeight="1">
      <c r="A67" s="121"/>
      <c r="B67" s="206"/>
      <c r="C67" s="243" t="s">
        <v>386</v>
      </c>
      <c r="D67" s="244"/>
      <c r="E67" s="245"/>
      <c r="F67" s="96" t="s">
        <v>388</v>
      </c>
      <c r="G67" s="96" t="s">
        <v>357</v>
      </c>
      <c r="H67" s="105"/>
    </row>
    <row r="68" spans="1:9" ht="60" customHeight="1">
      <c r="A68" s="121"/>
      <c r="B68" s="206"/>
      <c r="C68" s="240" t="s">
        <v>381</v>
      </c>
      <c r="D68" s="240"/>
      <c r="E68" s="240"/>
      <c r="F68" s="96" t="s">
        <v>9</v>
      </c>
      <c r="G68" s="96" t="s">
        <v>9</v>
      </c>
      <c r="H68" s="105"/>
    </row>
    <row r="69" spans="1:9" ht="90" customHeight="1">
      <c r="A69" s="121"/>
      <c r="B69" s="206"/>
      <c r="C69" s="240" t="s">
        <v>382</v>
      </c>
      <c r="D69" s="240"/>
      <c r="E69" s="240"/>
      <c r="F69" s="76" t="s">
        <v>9</v>
      </c>
      <c r="G69" s="76" t="s">
        <v>44</v>
      </c>
      <c r="H69" s="130"/>
    </row>
    <row r="70" spans="1:9" ht="79.95" customHeight="1">
      <c r="A70" s="132"/>
      <c r="B70" s="167"/>
      <c r="C70" s="240" t="s">
        <v>383</v>
      </c>
      <c r="D70" s="240"/>
      <c r="E70" s="240"/>
      <c r="F70" s="163" t="s">
        <v>9</v>
      </c>
      <c r="G70" s="163" t="s">
        <v>9</v>
      </c>
      <c r="H70" s="164"/>
    </row>
    <row r="71" spans="1:9" ht="37.5" customHeight="1">
      <c r="A71" s="121"/>
      <c r="B71" s="232"/>
      <c r="C71" s="241" t="s">
        <v>384</v>
      </c>
      <c r="D71" s="241"/>
      <c r="E71" s="241"/>
      <c r="F71" s="98" t="s">
        <v>9</v>
      </c>
      <c r="G71" s="98" t="s">
        <v>9</v>
      </c>
      <c r="H71" s="131"/>
    </row>
    <row r="72" spans="1:9" ht="38.25" customHeight="1" thickBot="1">
      <c r="A72" s="121"/>
      <c r="B72" s="233"/>
      <c r="C72" s="242" t="s">
        <v>385</v>
      </c>
      <c r="D72" s="242"/>
      <c r="E72" s="242"/>
      <c r="F72" s="97" t="s">
        <v>9</v>
      </c>
      <c r="G72" s="97" t="s">
        <v>9</v>
      </c>
      <c r="H72" s="102"/>
    </row>
    <row r="73" spans="1:9" ht="60" customHeight="1" thickTop="1">
      <c r="A73" s="121"/>
      <c r="B73" s="205" t="s">
        <v>78</v>
      </c>
      <c r="C73" s="251" t="s">
        <v>262</v>
      </c>
      <c r="D73" s="251"/>
      <c r="E73" s="251"/>
      <c r="F73" s="18" t="s">
        <v>9</v>
      </c>
      <c r="G73" s="18" t="s">
        <v>9</v>
      </c>
      <c r="H73" s="101"/>
      <c r="I73" s="24"/>
    </row>
    <row r="74" spans="1:9" ht="90" customHeight="1">
      <c r="A74" s="121"/>
      <c r="B74" s="206"/>
      <c r="C74" s="230" t="s">
        <v>397</v>
      </c>
      <c r="D74" s="230"/>
      <c r="E74" s="230"/>
      <c r="F74" s="96" t="s">
        <v>9</v>
      </c>
      <c r="G74" s="96" t="s">
        <v>9</v>
      </c>
      <c r="H74" s="105" t="s">
        <v>264</v>
      </c>
    </row>
    <row r="75" spans="1:9" ht="47.25" customHeight="1">
      <c r="A75" s="121"/>
      <c r="B75" s="206"/>
      <c r="C75" s="230" t="s">
        <v>263</v>
      </c>
      <c r="D75" s="230"/>
      <c r="E75" s="230"/>
      <c r="F75" s="96" t="s">
        <v>9</v>
      </c>
      <c r="G75" s="96" t="s">
        <v>9</v>
      </c>
      <c r="H75" s="105" t="s">
        <v>265</v>
      </c>
    </row>
    <row r="76" spans="1:9" ht="79.95" customHeight="1">
      <c r="A76" s="132"/>
      <c r="B76" s="206"/>
      <c r="C76" s="240" t="s">
        <v>398</v>
      </c>
      <c r="D76" s="240"/>
      <c r="E76" s="240"/>
      <c r="F76" s="96" t="s">
        <v>9</v>
      </c>
      <c r="G76" s="96" t="s">
        <v>44</v>
      </c>
      <c r="H76" s="105"/>
    </row>
    <row r="77" spans="1:9" ht="49.95" customHeight="1">
      <c r="A77" s="132"/>
      <c r="B77" s="206"/>
      <c r="C77" s="240" t="s">
        <v>266</v>
      </c>
      <c r="D77" s="240"/>
      <c r="E77" s="240"/>
      <c r="F77" s="96" t="s">
        <v>9</v>
      </c>
      <c r="G77" s="96" t="s">
        <v>9</v>
      </c>
      <c r="H77" s="105"/>
    </row>
    <row r="78" spans="1:9" ht="70.05" customHeight="1">
      <c r="A78" s="121"/>
      <c r="B78" s="206"/>
      <c r="C78" s="240" t="s">
        <v>399</v>
      </c>
      <c r="D78" s="240"/>
      <c r="E78" s="240"/>
      <c r="F78" s="96" t="s">
        <v>9</v>
      </c>
      <c r="G78" s="96" t="s">
        <v>44</v>
      </c>
      <c r="H78" s="105"/>
    </row>
    <row r="79" spans="1:9" ht="49.95" customHeight="1">
      <c r="A79" s="121"/>
      <c r="B79" s="206"/>
      <c r="C79" s="240" t="s">
        <v>93</v>
      </c>
      <c r="D79" s="240"/>
      <c r="E79" s="240"/>
      <c r="F79" s="96" t="s">
        <v>9</v>
      </c>
      <c r="G79" s="96" t="s">
        <v>9</v>
      </c>
      <c r="H79" s="105"/>
    </row>
    <row r="80" spans="1:9" ht="30" customHeight="1">
      <c r="A80" s="121"/>
      <c r="B80" s="206"/>
      <c r="C80" s="250" t="s">
        <v>94</v>
      </c>
      <c r="D80" s="250"/>
      <c r="E80" s="250"/>
      <c r="F80" s="215" t="s">
        <v>9</v>
      </c>
      <c r="G80" s="215" t="s">
        <v>9</v>
      </c>
      <c r="H80" s="208"/>
    </row>
    <row r="81" spans="1:8" ht="100.05" customHeight="1" thickBot="1">
      <c r="A81" s="121"/>
      <c r="B81" s="207"/>
      <c r="C81" s="214" t="s">
        <v>400</v>
      </c>
      <c r="D81" s="214"/>
      <c r="E81" s="214"/>
      <c r="F81" s="216"/>
      <c r="G81" s="216"/>
      <c r="H81" s="209"/>
    </row>
    <row r="82" spans="1:8" ht="240" customHeight="1" thickTop="1">
      <c r="A82" s="87">
        <v>8</v>
      </c>
      <c r="B82" s="133" t="s">
        <v>267</v>
      </c>
      <c r="C82" s="46" t="s">
        <v>371</v>
      </c>
      <c r="D82" s="47" t="s">
        <v>100</v>
      </c>
      <c r="E82" s="217" t="s">
        <v>95</v>
      </c>
      <c r="F82" s="95" t="s">
        <v>20</v>
      </c>
      <c r="G82" s="95" t="s">
        <v>96</v>
      </c>
      <c r="H82" s="108" t="s">
        <v>48</v>
      </c>
    </row>
    <row r="83" spans="1:8" ht="240" customHeight="1" thickBot="1">
      <c r="A83" s="116"/>
      <c r="B83" s="134" t="s">
        <v>268</v>
      </c>
      <c r="C83" s="79" t="s">
        <v>269</v>
      </c>
      <c r="D83" s="61" t="s">
        <v>106</v>
      </c>
      <c r="E83" s="218"/>
      <c r="F83" s="97" t="s">
        <v>20</v>
      </c>
      <c r="G83" s="97" t="s">
        <v>20</v>
      </c>
      <c r="H83" s="135" t="s">
        <v>48</v>
      </c>
    </row>
    <row r="84" spans="1:8" ht="79.95" customHeight="1" thickTop="1">
      <c r="A84" s="114"/>
      <c r="B84" s="210" t="s">
        <v>97</v>
      </c>
      <c r="C84" s="235" t="s">
        <v>270</v>
      </c>
      <c r="D84" s="235"/>
      <c r="E84" s="235"/>
      <c r="F84" s="18" t="s">
        <v>98</v>
      </c>
      <c r="G84" s="18" t="s">
        <v>98</v>
      </c>
      <c r="H84" s="101"/>
    </row>
    <row r="85" spans="1:8" ht="79.95" customHeight="1">
      <c r="A85" s="114"/>
      <c r="B85" s="262"/>
      <c r="C85" s="219" t="s">
        <v>273</v>
      </c>
      <c r="D85" s="219"/>
      <c r="E85" s="219"/>
      <c r="F85" s="96" t="s">
        <v>98</v>
      </c>
      <c r="G85" s="96" t="s">
        <v>98</v>
      </c>
      <c r="H85" s="105"/>
    </row>
    <row r="86" spans="1:8" ht="79.95" customHeight="1">
      <c r="A86" s="114"/>
      <c r="B86" s="262"/>
      <c r="C86" s="219" t="s">
        <v>271</v>
      </c>
      <c r="D86" s="219"/>
      <c r="E86" s="219"/>
      <c r="F86" s="96" t="s">
        <v>71</v>
      </c>
      <c r="G86" s="96" t="s">
        <v>99</v>
      </c>
      <c r="H86" s="105"/>
    </row>
    <row r="87" spans="1:8" ht="79.95" customHeight="1">
      <c r="A87" s="114"/>
      <c r="B87" s="276"/>
      <c r="C87" s="219" t="s">
        <v>272</v>
      </c>
      <c r="D87" s="219"/>
      <c r="E87" s="219"/>
      <c r="F87" s="96" t="s">
        <v>9</v>
      </c>
      <c r="G87" s="96" t="s">
        <v>98</v>
      </c>
      <c r="H87" s="105"/>
    </row>
    <row r="88" spans="1:8" ht="79.95" customHeight="1" thickBot="1">
      <c r="A88" s="116"/>
      <c r="B88" s="211"/>
      <c r="C88" s="231" t="s">
        <v>428</v>
      </c>
      <c r="D88" s="231"/>
      <c r="E88" s="231"/>
      <c r="F88" s="97" t="s">
        <v>9</v>
      </c>
      <c r="G88" s="97" t="s">
        <v>9</v>
      </c>
      <c r="H88" s="102"/>
    </row>
    <row r="89" spans="1:8" ht="79.95" customHeight="1" thickTop="1">
      <c r="A89" s="136">
        <v>9</v>
      </c>
      <c r="B89" s="137" t="s">
        <v>427</v>
      </c>
      <c r="C89" s="83" t="s">
        <v>274</v>
      </c>
      <c r="D89" s="33" t="s">
        <v>146</v>
      </c>
      <c r="E89" s="246" t="s">
        <v>103</v>
      </c>
      <c r="F89" s="95" t="s">
        <v>104</v>
      </c>
      <c r="G89" s="95" t="s">
        <v>104</v>
      </c>
      <c r="H89" s="108" t="s">
        <v>104</v>
      </c>
    </row>
    <row r="90" spans="1:8" ht="61.5" customHeight="1">
      <c r="A90" s="138"/>
      <c r="B90" s="78" t="s">
        <v>401</v>
      </c>
      <c r="C90" s="78" t="s">
        <v>275</v>
      </c>
      <c r="D90" s="34" t="s">
        <v>116</v>
      </c>
      <c r="E90" s="220"/>
      <c r="F90" s="96" t="s">
        <v>104</v>
      </c>
      <c r="G90" s="96" t="s">
        <v>104</v>
      </c>
      <c r="H90" s="139" t="s">
        <v>104</v>
      </c>
    </row>
    <row r="91" spans="1:8" ht="84" customHeight="1" thickBot="1">
      <c r="A91" s="138"/>
      <c r="B91" s="140"/>
      <c r="C91" s="85" t="s">
        <v>276</v>
      </c>
      <c r="D91" s="32" t="s">
        <v>109</v>
      </c>
      <c r="E91" s="237"/>
      <c r="F91" s="77" t="s">
        <v>113</v>
      </c>
      <c r="G91" s="77" t="s">
        <v>105</v>
      </c>
      <c r="H91" s="141" t="s">
        <v>104</v>
      </c>
    </row>
    <row r="92" spans="1:8" ht="40.049999999999997" customHeight="1" thickTop="1">
      <c r="A92" s="142"/>
      <c r="B92" s="210" t="s">
        <v>147</v>
      </c>
      <c r="C92" s="235" t="s">
        <v>126</v>
      </c>
      <c r="D92" s="235"/>
      <c r="E92" s="235"/>
      <c r="F92" s="18" t="s">
        <v>113</v>
      </c>
      <c r="G92" s="18" t="s">
        <v>9</v>
      </c>
      <c r="H92" s="101"/>
    </row>
    <row r="93" spans="1:8" ht="40.049999999999997" customHeight="1">
      <c r="A93" s="143"/>
      <c r="B93" s="262"/>
      <c r="C93" s="219" t="s">
        <v>277</v>
      </c>
      <c r="D93" s="219"/>
      <c r="E93" s="219"/>
      <c r="F93" s="96" t="s">
        <v>113</v>
      </c>
      <c r="G93" s="96" t="s">
        <v>9</v>
      </c>
      <c r="H93" s="105"/>
    </row>
    <row r="94" spans="1:8" ht="40.049999999999997" customHeight="1">
      <c r="A94" s="143"/>
      <c r="B94" s="262"/>
      <c r="C94" s="219" t="s">
        <v>127</v>
      </c>
      <c r="D94" s="219"/>
      <c r="E94" s="219"/>
      <c r="F94" s="96" t="s">
        <v>113</v>
      </c>
      <c r="G94" s="96" t="s">
        <v>9</v>
      </c>
      <c r="H94" s="105"/>
    </row>
    <row r="95" spans="1:8" ht="40.049999999999997" customHeight="1" thickBot="1">
      <c r="A95" s="143"/>
      <c r="B95" s="211"/>
      <c r="C95" s="231" t="s">
        <v>124</v>
      </c>
      <c r="D95" s="231"/>
      <c r="E95" s="231"/>
      <c r="F95" s="97" t="s">
        <v>113</v>
      </c>
      <c r="G95" s="97" t="s">
        <v>9</v>
      </c>
      <c r="H95" s="102"/>
    </row>
    <row r="96" spans="1:8" ht="79.95" customHeight="1" thickTop="1" thickBot="1">
      <c r="A96" s="143"/>
      <c r="B96" s="112" t="s">
        <v>117</v>
      </c>
      <c r="C96" s="221" t="s">
        <v>118</v>
      </c>
      <c r="D96" s="222"/>
      <c r="E96" s="223"/>
      <c r="F96" s="20" t="s">
        <v>113</v>
      </c>
      <c r="G96" s="20" t="s">
        <v>113</v>
      </c>
      <c r="H96" s="113"/>
    </row>
    <row r="97" spans="1:8" ht="87.75" customHeight="1" thickTop="1">
      <c r="A97" s="143"/>
      <c r="B97" s="268" t="s">
        <v>107</v>
      </c>
      <c r="C97" s="235" t="s">
        <v>278</v>
      </c>
      <c r="D97" s="235"/>
      <c r="E97" s="235"/>
      <c r="F97" s="18" t="s">
        <v>6</v>
      </c>
      <c r="G97" s="18" t="s">
        <v>105</v>
      </c>
      <c r="H97" s="101"/>
    </row>
    <row r="98" spans="1:8" ht="49.95" customHeight="1">
      <c r="A98" s="143"/>
      <c r="B98" s="232"/>
      <c r="C98" s="219" t="s">
        <v>279</v>
      </c>
      <c r="D98" s="219"/>
      <c r="E98" s="219"/>
      <c r="F98" s="96" t="s">
        <v>6</v>
      </c>
      <c r="G98" s="96" t="s">
        <v>105</v>
      </c>
      <c r="H98" s="105"/>
    </row>
    <row r="99" spans="1:8" ht="40.049999999999997" customHeight="1">
      <c r="A99" s="143"/>
      <c r="B99" s="232"/>
      <c r="C99" s="219" t="s">
        <v>280</v>
      </c>
      <c r="D99" s="219"/>
      <c r="E99" s="219"/>
      <c r="F99" s="96" t="s">
        <v>6</v>
      </c>
      <c r="G99" s="96" t="s">
        <v>105</v>
      </c>
      <c r="H99" s="105"/>
    </row>
    <row r="100" spans="1:8" ht="63.75" customHeight="1">
      <c r="A100" s="143"/>
      <c r="B100" s="232"/>
      <c r="C100" s="328" t="s">
        <v>281</v>
      </c>
      <c r="D100" s="328"/>
      <c r="E100" s="328"/>
      <c r="F100" s="76" t="s">
        <v>6</v>
      </c>
      <c r="G100" s="76" t="s">
        <v>105</v>
      </c>
      <c r="H100" s="130"/>
    </row>
    <row r="101" spans="1:8" ht="40.049999999999997" customHeight="1">
      <c r="A101" s="142"/>
      <c r="B101" s="232"/>
      <c r="C101" s="219" t="s">
        <v>282</v>
      </c>
      <c r="D101" s="219"/>
      <c r="E101" s="219"/>
      <c r="F101" s="96" t="s">
        <v>6</v>
      </c>
      <c r="G101" s="96" t="s">
        <v>105</v>
      </c>
      <c r="H101" s="105"/>
    </row>
    <row r="102" spans="1:8" ht="79.95" customHeight="1">
      <c r="A102" s="142"/>
      <c r="B102" s="232"/>
      <c r="C102" s="219" t="s">
        <v>286</v>
      </c>
      <c r="D102" s="219"/>
      <c r="E102" s="219"/>
      <c r="F102" s="163" t="s">
        <v>104</v>
      </c>
      <c r="G102" s="163" t="s">
        <v>105</v>
      </c>
      <c r="H102" s="164" t="s">
        <v>104</v>
      </c>
    </row>
    <row r="103" spans="1:8" ht="120" customHeight="1">
      <c r="A103" s="143"/>
      <c r="B103" s="232"/>
      <c r="C103" s="329" t="s">
        <v>283</v>
      </c>
      <c r="D103" s="329"/>
      <c r="E103" s="329"/>
      <c r="F103" s="98" t="s">
        <v>6</v>
      </c>
      <c r="G103" s="98" t="s">
        <v>105</v>
      </c>
      <c r="H103" s="131" t="s">
        <v>104</v>
      </c>
    </row>
    <row r="104" spans="1:8" ht="70.05" customHeight="1">
      <c r="A104" s="143"/>
      <c r="B104" s="232"/>
      <c r="C104" s="219" t="s">
        <v>284</v>
      </c>
      <c r="D104" s="219"/>
      <c r="E104" s="219"/>
      <c r="F104" s="96" t="s">
        <v>6</v>
      </c>
      <c r="G104" s="96" t="s">
        <v>105</v>
      </c>
      <c r="H104" s="105" t="s">
        <v>104</v>
      </c>
    </row>
    <row r="105" spans="1:8" ht="90" customHeight="1" thickBot="1">
      <c r="A105" s="142"/>
      <c r="B105" s="233"/>
      <c r="C105" s="231" t="s">
        <v>285</v>
      </c>
      <c r="D105" s="231"/>
      <c r="E105" s="231"/>
      <c r="F105" s="97" t="s">
        <v>6</v>
      </c>
      <c r="G105" s="97" t="s">
        <v>104</v>
      </c>
      <c r="H105" s="102" t="s">
        <v>104</v>
      </c>
    </row>
    <row r="106" spans="1:8" ht="49.95" customHeight="1" thickTop="1">
      <c r="A106" s="142"/>
      <c r="B106" s="210" t="s">
        <v>125</v>
      </c>
      <c r="C106" s="235" t="s">
        <v>287</v>
      </c>
      <c r="D106" s="235"/>
      <c r="E106" s="235"/>
      <c r="F106" s="18" t="s">
        <v>6</v>
      </c>
      <c r="G106" s="18" t="s">
        <v>104</v>
      </c>
      <c r="H106" s="101"/>
    </row>
    <row r="107" spans="1:8" ht="43.5" customHeight="1">
      <c r="A107" s="143"/>
      <c r="B107" s="262"/>
      <c r="C107" s="219" t="s">
        <v>288</v>
      </c>
      <c r="D107" s="219"/>
      <c r="E107" s="219"/>
      <c r="F107" s="96" t="s">
        <v>6</v>
      </c>
      <c r="G107" s="96" t="s">
        <v>104</v>
      </c>
      <c r="H107" s="105"/>
    </row>
    <row r="108" spans="1:8" ht="90" customHeight="1">
      <c r="A108" s="143"/>
      <c r="B108" s="262"/>
      <c r="C108" s="219" t="s">
        <v>393</v>
      </c>
      <c r="D108" s="219"/>
      <c r="E108" s="219"/>
      <c r="F108" s="96" t="s">
        <v>6</v>
      </c>
      <c r="G108" s="96" t="s">
        <v>104</v>
      </c>
      <c r="H108" s="105"/>
    </row>
    <row r="109" spans="1:8" ht="40.049999999999997" customHeight="1">
      <c r="A109" s="143"/>
      <c r="B109" s="262"/>
      <c r="C109" s="219" t="s">
        <v>392</v>
      </c>
      <c r="D109" s="219"/>
      <c r="E109" s="219"/>
      <c r="F109" s="96" t="s">
        <v>6</v>
      </c>
      <c r="G109" s="96" t="s">
        <v>104</v>
      </c>
      <c r="H109" s="105"/>
    </row>
    <row r="110" spans="1:8" ht="18.75" customHeight="1">
      <c r="A110" s="143"/>
      <c r="B110" s="262"/>
      <c r="C110" s="328" t="s">
        <v>108</v>
      </c>
      <c r="D110" s="328"/>
      <c r="E110" s="328"/>
      <c r="F110" s="325" t="s">
        <v>6</v>
      </c>
      <c r="G110" s="325" t="s">
        <v>104</v>
      </c>
      <c r="H110" s="208"/>
    </row>
    <row r="111" spans="1:8" ht="90" customHeight="1" thickBot="1">
      <c r="A111" s="144"/>
      <c r="B111" s="211"/>
      <c r="C111" s="327" t="s">
        <v>402</v>
      </c>
      <c r="D111" s="327"/>
      <c r="E111" s="327"/>
      <c r="F111" s="326"/>
      <c r="G111" s="326"/>
      <c r="H111" s="209"/>
    </row>
    <row r="112" spans="1:8" ht="190.5" customHeight="1" thickTop="1" thickBot="1">
      <c r="A112" s="136">
        <v>10</v>
      </c>
      <c r="B112" s="145" t="s">
        <v>132</v>
      </c>
      <c r="C112" s="48" t="s">
        <v>289</v>
      </c>
      <c r="D112" s="49" t="s">
        <v>114</v>
      </c>
      <c r="E112" s="48"/>
      <c r="F112" s="20" t="s">
        <v>6</v>
      </c>
      <c r="G112" s="20" t="s">
        <v>104</v>
      </c>
      <c r="H112" s="146" t="s">
        <v>104</v>
      </c>
    </row>
    <row r="113" spans="1:8" ht="59.25" customHeight="1" thickTop="1">
      <c r="A113" s="142"/>
      <c r="B113" s="210" t="s">
        <v>111</v>
      </c>
      <c r="C113" s="235" t="s">
        <v>294</v>
      </c>
      <c r="D113" s="235"/>
      <c r="E113" s="235"/>
      <c r="F113" s="18" t="s">
        <v>6</v>
      </c>
      <c r="G113" s="18" t="s">
        <v>104</v>
      </c>
      <c r="H113" s="101"/>
    </row>
    <row r="114" spans="1:8" ht="33.75" customHeight="1">
      <c r="A114" s="143"/>
      <c r="B114" s="262"/>
      <c r="C114" s="219" t="s">
        <v>290</v>
      </c>
      <c r="D114" s="219"/>
      <c r="E114" s="219"/>
      <c r="F114" s="96" t="s">
        <v>6</v>
      </c>
      <c r="G114" s="96" t="s">
        <v>104</v>
      </c>
      <c r="H114" s="105"/>
    </row>
    <row r="115" spans="1:8" ht="30.75" customHeight="1">
      <c r="A115" s="143"/>
      <c r="B115" s="262"/>
      <c r="C115" s="219" t="s">
        <v>110</v>
      </c>
      <c r="D115" s="219"/>
      <c r="E115" s="219"/>
      <c r="F115" s="96"/>
      <c r="G115" s="96"/>
      <c r="H115" s="105"/>
    </row>
    <row r="116" spans="1:8" ht="63.75" customHeight="1">
      <c r="A116" s="143"/>
      <c r="B116" s="262"/>
      <c r="C116" s="239" t="s">
        <v>291</v>
      </c>
      <c r="D116" s="239"/>
      <c r="E116" s="239"/>
      <c r="F116" s="96" t="s">
        <v>6</v>
      </c>
      <c r="G116" s="96" t="s">
        <v>104</v>
      </c>
      <c r="H116" s="105"/>
    </row>
    <row r="117" spans="1:8" ht="36.75" customHeight="1" thickBot="1">
      <c r="A117" s="144"/>
      <c r="B117" s="211"/>
      <c r="C117" s="238" t="s">
        <v>292</v>
      </c>
      <c r="D117" s="238"/>
      <c r="E117" s="238"/>
      <c r="F117" s="97" t="s">
        <v>6</v>
      </c>
      <c r="G117" s="97" t="s">
        <v>104</v>
      </c>
      <c r="H117" s="102"/>
    </row>
    <row r="118" spans="1:8" ht="134.25" customHeight="1" thickTop="1" thickBot="1">
      <c r="A118" s="136">
        <v>11</v>
      </c>
      <c r="B118" s="145" t="s">
        <v>150</v>
      </c>
      <c r="C118" s="48" t="s">
        <v>293</v>
      </c>
      <c r="D118" s="49" t="s">
        <v>115</v>
      </c>
      <c r="E118" s="48"/>
      <c r="F118" s="20" t="s">
        <v>6</v>
      </c>
      <c r="G118" s="20" t="s">
        <v>112</v>
      </c>
      <c r="H118" s="146" t="s">
        <v>113</v>
      </c>
    </row>
    <row r="119" spans="1:8" ht="84" customHeight="1" thickTop="1">
      <c r="A119" s="143"/>
      <c r="B119" s="210" t="s">
        <v>111</v>
      </c>
      <c r="C119" s="235" t="s">
        <v>295</v>
      </c>
      <c r="D119" s="235"/>
      <c r="E119" s="235"/>
      <c r="F119" s="18" t="s">
        <v>6</v>
      </c>
      <c r="G119" s="18" t="s">
        <v>9</v>
      </c>
      <c r="H119" s="101"/>
    </row>
    <row r="120" spans="1:8" ht="43.5" customHeight="1">
      <c r="A120" s="143"/>
      <c r="B120" s="262"/>
      <c r="C120" s="219" t="s">
        <v>296</v>
      </c>
      <c r="D120" s="219"/>
      <c r="E120" s="219"/>
      <c r="F120" s="96" t="s">
        <v>6</v>
      </c>
      <c r="G120" s="96" t="s">
        <v>9</v>
      </c>
      <c r="H120" s="105"/>
    </row>
    <row r="121" spans="1:8" ht="39.75" customHeight="1" thickBot="1">
      <c r="A121" s="144"/>
      <c r="B121" s="211"/>
      <c r="C121" s="231" t="s">
        <v>297</v>
      </c>
      <c r="D121" s="231"/>
      <c r="E121" s="231"/>
      <c r="F121" s="97" t="s">
        <v>6</v>
      </c>
      <c r="G121" s="97" t="s">
        <v>9</v>
      </c>
      <c r="H121" s="102"/>
    </row>
    <row r="122" spans="1:8" ht="57" customHeight="1" thickTop="1">
      <c r="A122" s="147">
        <v>12</v>
      </c>
      <c r="B122" s="148" t="s">
        <v>101</v>
      </c>
      <c r="C122" s="35" t="s">
        <v>102</v>
      </c>
      <c r="D122" s="36" t="s">
        <v>373</v>
      </c>
      <c r="E122" s="35"/>
      <c r="F122" s="21" t="s">
        <v>357</v>
      </c>
      <c r="G122" s="21" t="s">
        <v>9</v>
      </c>
      <c r="H122" s="149" t="s">
        <v>113</v>
      </c>
    </row>
    <row r="123" spans="1:8" ht="111.75" customHeight="1">
      <c r="A123" s="136">
        <v>13</v>
      </c>
      <c r="B123" s="150" t="s">
        <v>424</v>
      </c>
      <c r="C123" s="56" t="s">
        <v>372</v>
      </c>
      <c r="D123" s="31" t="s">
        <v>374</v>
      </c>
      <c r="E123" s="84"/>
      <c r="F123" s="94" t="s">
        <v>357</v>
      </c>
      <c r="G123" s="94" t="s">
        <v>357</v>
      </c>
      <c r="H123" s="123" t="s">
        <v>375</v>
      </c>
    </row>
    <row r="124" spans="1:8" ht="78.75" customHeight="1">
      <c r="A124" s="264">
        <v>14</v>
      </c>
      <c r="B124" s="236" t="s">
        <v>120</v>
      </c>
      <c r="C124" s="1" t="s">
        <v>298</v>
      </c>
      <c r="D124" s="17" t="s">
        <v>154</v>
      </c>
      <c r="E124" s="236" t="s">
        <v>119</v>
      </c>
      <c r="F124" s="93" t="s">
        <v>9</v>
      </c>
      <c r="G124" s="93" t="s">
        <v>20</v>
      </c>
      <c r="H124" s="118" t="s">
        <v>113</v>
      </c>
    </row>
    <row r="125" spans="1:8" ht="85.5" customHeight="1" thickBot="1">
      <c r="A125" s="265"/>
      <c r="B125" s="237"/>
      <c r="C125" s="79" t="s">
        <v>299</v>
      </c>
      <c r="D125" s="27" t="s">
        <v>128</v>
      </c>
      <c r="E125" s="237"/>
      <c r="F125" s="97" t="s">
        <v>113</v>
      </c>
      <c r="G125" s="97" t="s">
        <v>113</v>
      </c>
      <c r="H125" s="135" t="s">
        <v>113</v>
      </c>
    </row>
    <row r="126" spans="1:8" ht="40.049999999999997" customHeight="1" thickTop="1">
      <c r="A126" s="151"/>
      <c r="B126" s="210" t="s">
        <v>148</v>
      </c>
      <c r="C126" s="226" t="s">
        <v>121</v>
      </c>
      <c r="D126" s="226"/>
      <c r="E126" s="226"/>
      <c r="F126" s="18" t="s">
        <v>20</v>
      </c>
      <c r="G126" s="18" t="s">
        <v>19</v>
      </c>
      <c r="H126" s="101"/>
    </row>
    <row r="127" spans="1:8" ht="40.049999999999997" customHeight="1">
      <c r="A127" s="151"/>
      <c r="B127" s="262"/>
      <c r="C127" s="224" t="s">
        <v>122</v>
      </c>
      <c r="D127" s="224"/>
      <c r="E127" s="224"/>
      <c r="F127" s="96" t="s">
        <v>20</v>
      </c>
      <c r="G127" s="96" t="s">
        <v>19</v>
      </c>
      <c r="H127" s="105"/>
    </row>
    <row r="128" spans="1:8" ht="40.049999999999997" customHeight="1">
      <c r="A128" s="151"/>
      <c r="B128" s="262"/>
      <c r="C128" s="224" t="s">
        <v>123</v>
      </c>
      <c r="D128" s="224"/>
      <c r="E128" s="224"/>
      <c r="F128" s="96" t="s">
        <v>20</v>
      </c>
      <c r="G128" s="96" t="s">
        <v>19</v>
      </c>
      <c r="H128" s="105"/>
    </row>
    <row r="129" spans="1:8" ht="40.049999999999997" customHeight="1" thickBot="1">
      <c r="A129" s="151"/>
      <c r="B129" s="211"/>
      <c r="C129" s="225" t="s">
        <v>124</v>
      </c>
      <c r="D129" s="225"/>
      <c r="E129" s="225"/>
      <c r="F129" s="97" t="s">
        <v>20</v>
      </c>
      <c r="G129" s="97" t="s">
        <v>19</v>
      </c>
      <c r="H129" s="102"/>
    </row>
    <row r="130" spans="1:8" ht="60" customHeight="1" thickTop="1" thickBot="1">
      <c r="A130" s="151"/>
      <c r="B130" s="112" t="s">
        <v>117</v>
      </c>
      <c r="C130" s="221" t="s">
        <v>118</v>
      </c>
      <c r="D130" s="222"/>
      <c r="E130" s="223"/>
      <c r="F130" s="20" t="s">
        <v>113</v>
      </c>
      <c r="G130" s="20" t="s">
        <v>113</v>
      </c>
      <c r="H130" s="113"/>
    </row>
    <row r="131" spans="1:8" ht="60" customHeight="1" thickTop="1">
      <c r="A131" s="151"/>
      <c r="B131" s="205" t="s">
        <v>130</v>
      </c>
      <c r="C131" s="226" t="s">
        <v>300</v>
      </c>
      <c r="D131" s="226"/>
      <c r="E131" s="226"/>
      <c r="F131" s="18" t="s">
        <v>20</v>
      </c>
      <c r="G131" s="18" t="s">
        <v>19</v>
      </c>
      <c r="H131" s="101"/>
    </row>
    <row r="132" spans="1:8" ht="60" customHeight="1">
      <c r="A132" s="151"/>
      <c r="B132" s="206"/>
      <c r="C132" s="224" t="s">
        <v>129</v>
      </c>
      <c r="D132" s="224"/>
      <c r="E132" s="224"/>
      <c r="F132" s="96" t="s">
        <v>20</v>
      </c>
      <c r="G132" s="96" t="s">
        <v>19</v>
      </c>
      <c r="H132" s="105"/>
    </row>
    <row r="133" spans="1:8" ht="60" customHeight="1">
      <c r="A133" s="151"/>
      <c r="B133" s="206"/>
      <c r="C133" s="224" t="s">
        <v>301</v>
      </c>
      <c r="D133" s="224"/>
      <c r="E133" s="224"/>
      <c r="F133" s="96" t="s">
        <v>20</v>
      </c>
      <c r="G133" s="96" t="s">
        <v>19</v>
      </c>
      <c r="H133" s="105"/>
    </row>
    <row r="134" spans="1:8" ht="120" customHeight="1">
      <c r="A134" s="155"/>
      <c r="B134" s="206"/>
      <c r="C134" s="224" t="s">
        <v>302</v>
      </c>
      <c r="D134" s="224"/>
      <c r="E134" s="224"/>
      <c r="F134" s="163" t="s">
        <v>20</v>
      </c>
      <c r="G134" s="163" t="s">
        <v>19</v>
      </c>
      <c r="H134" s="164"/>
    </row>
    <row r="135" spans="1:8" ht="60" customHeight="1">
      <c r="A135" s="151"/>
      <c r="B135" s="206"/>
      <c r="C135" s="298" t="s">
        <v>303</v>
      </c>
      <c r="D135" s="298"/>
      <c r="E135" s="298"/>
      <c r="F135" s="98" t="s">
        <v>20</v>
      </c>
      <c r="G135" s="98" t="s">
        <v>19</v>
      </c>
      <c r="H135" s="131"/>
    </row>
    <row r="136" spans="1:8" ht="79.95" customHeight="1" thickBot="1">
      <c r="A136" s="155"/>
      <c r="B136" s="207"/>
      <c r="C136" s="225" t="s">
        <v>304</v>
      </c>
      <c r="D136" s="225"/>
      <c r="E136" s="225"/>
      <c r="F136" s="97" t="s">
        <v>20</v>
      </c>
      <c r="G136" s="97" t="s">
        <v>19</v>
      </c>
      <c r="H136" s="102"/>
    </row>
    <row r="137" spans="1:8" ht="60" customHeight="1" thickTop="1">
      <c r="A137" s="143"/>
      <c r="B137" s="210" t="s">
        <v>134</v>
      </c>
      <c r="C137" s="235" t="s">
        <v>394</v>
      </c>
      <c r="D137" s="235"/>
      <c r="E137" s="235"/>
      <c r="F137" s="18" t="s">
        <v>6</v>
      </c>
      <c r="G137" s="18" t="s">
        <v>104</v>
      </c>
      <c r="H137" s="101"/>
    </row>
    <row r="138" spans="1:8" ht="60" customHeight="1">
      <c r="A138" s="143"/>
      <c r="B138" s="262"/>
      <c r="C138" s="219" t="s">
        <v>305</v>
      </c>
      <c r="D138" s="219"/>
      <c r="E138" s="219"/>
      <c r="F138" s="96" t="s">
        <v>6</v>
      </c>
      <c r="G138" s="96" t="s">
        <v>104</v>
      </c>
      <c r="H138" s="105"/>
    </row>
    <row r="139" spans="1:8" ht="90" customHeight="1">
      <c r="A139" s="143"/>
      <c r="B139" s="262"/>
      <c r="C139" s="219" t="s">
        <v>403</v>
      </c>
      <c r="D139" s="219"/>
      <c r="E139" s="219"/>
      <c r="F139" s="96" t="s">
        <v>6</v>
      </c>
      <c r="G139" s="96" t="s">
        <v>104</v>
      </c>
      <c r="H139" s="105"/>
    </row>
    <row r="140" spans="1:8" ht="60" customHeight="1">
      <c r="A140" s="143"/>
      <c r="B140" s="262"/>
      <c r="C140" s="219" t="s">
        <v>392</v>
      </c>
      <c r="D140" s="219"/>
      <c r="E140" s="219"/>
      <c r="F140" s="96" t="s">
        <v>6</v>
      </c>
      <c r="G140" s="96" t="s">
        <v>104</v>
      </c>
      <c r="H140" s="105"/>
    </row>
    <row r="141" spans="1:8" ht="25.05" customHeight="1">
      <c r="A141" s="143"/>
      <c r="B141" s="262"/>
      <c r="C141" s="328" t="s">
        <v>108</v>
      </c>
      <c r="D141" s="328"/>
      <c r="E141" s="328"/>
      <c r="F141" s="325" t="s">
        <v>6</v>
      </c>
      <c r="G141" s="325" t="s">
        <v>104</v>
      </c>
      <c r="H141" s="208"/>
    </row>
    <row r="142" spans="1:8" ht="89.25" customHeight="1" thickBot="1">
      <c r="A142" s="144"/>
      <c r="B142" s="211"/>
      <c r="C142" s="327" t="s">
        <v>404</v>
      </c>
      <c r="D142" s="327"/>
      <c r="E142" s="327"/>
      <c r="F142" s="326"/>
      <c r="G142" s="326"/>
      <c r="H142" s="209"/>
    </row>
    <row r="143" spans="1:8" ht="194.25" customHeight="1" thickTop="1" thickBot="1">
      <c r="A143" s="88">
        <v>15</v>
      </c>
      <c r="B143" s="153" t="s">
        <v>131</v>
      </c>
      <c r="C143" s="37" t="s">
        <v>133</v>
      </c>
      <c r="D143" s="38" t="s">
        <v>136</v>
      </c>
      <c r="E143" s="153" t="s">
        <v>16</v>
      </c>
      <c r="F143" s="20" t="s">
        <v>19</v>
      </c>
      <c r="G143" s="20" t="s">
        <v>9</v>
      </c>
      <c r="H143" s="146" t="s">
        <v>113</v>
      </c>
    </row>
    <row r="144" spans="1:8" ht="55.5" customHeight="1" thickTop="1">
      <c r="A144" s="142"/>
      <c r="B144" s="210" t="s">
        <v>111</v>
      </c>
      <c r="C144" s="235" t="s">
        <v>307</v>
      </c>
      <c r="D144" s="235"/>
      <c r="E144" s="235"/>
      <c r="F144" s="18" t="s">
        <v>6</v>
      </c>
      <c r="G144" s="18" t="s">
        <v>104</v>
      </c>
      <c r="H144" s="101"/>
    </row>
    <row r="145" spans="1:8" ht="34.5" customHeight="1">
      <c r="A145" s="143"/>
      <c r="B145" s="262"/>
      <c r="C145" s="219" t="s">
        <v>308</v>
      </c>
      <c r="D145" s="219"/>
      <c r="E145" s="219"/>
      <c r="F145" s="96" t="s">
        <v>6</v>
      </c>
      <c r="G145" s="96" t="s">
        <v>104</v>
      </c>
      <c r="H145" s="105"/>
    </row>
    <row r="146" spans="1:8" ht="33.75" customHeight="1">
      <c r="A146" s="143"/>
      <c r="B146" s="262"/>
      <c r="C146" s="219" t="s">
        <v>306</v>
      </c>
      <c r="D146" s="219"/>
      <c r="E146" s="219"/>
      <c r="F146" s="96"/>
      <c r="G146" s="96"/>
      <c r="H146" s="105"/>
    </row>
    <row r="147" spans="1:8" ht="54.75" customHeight="1">
      <c r="A147" s="143"/>
      <c r="B147" s="262"/>
      <c r="C147" s="239" t="s">
        <v>309</v>
      </c>
      <c r="D147" s="239"/>
      <c r="E147" s="239"/>
      <c r="F147" s="96" t="s">
        <v>6</v>
      </c>
      <c r="G147" s="96" t="s">
        <v>104</v>
      </c>
      <c r="H147" s="105"/>
    </row>
    <row r="148" spans="1:8" ht="30.75" customHeight="1" thickBot="1">
      <c r="A148" s="143"/>
      <c r="B148" s="211"/>
      <c r="C148" s="238" t="s">
        <v>310</v>
      </c>
      <c r="D148" s="238"/>
      <c r="E148" s="238"/>
      <c r="F148" s="97" t="s">
        <v>6</v>
      </c>
      <c r="G148" s="97" t="s">
        <v>104</v>
      </c>
      <c r="H148" s="102"/>
    </row>
    <row r="149" spans="1:8" ht="159" customHeight="1" thickTop="1" thickBot="1">
      <c r="A149" s="162">
        <v>16</v>
      </c>
      <c r="B149" s="153" t="s">
        <v>155</v>
      </c>
      <c r="C149" s="37" t="s">
        <v>311</v>
      </c>
      <c r="D149" s="38" t="s">
        <v>149</v>
      </c>
      <c r="E149" s="153" t="s">
        <v>17</v>
      </c>
      <c r="F149" s="20" t="s">
        <v>6</v>
      </c>
      <c r="G149" s="20" t="s">
        <v>9</v>
      </c>
      <c r="H149" s="146" t="s">
        <v>135</v>
      </c>
    </row>
    <row r="150" spans="1:8" ht="79.95" customHeight="1" thickTop="1">
      <c r="A150" s="143"/>
      <c r="B150" s="210" t="s">
        <v>111</v>
      </c>
      <c r="C150" s="235" t="s">
        <v>295</v>
      </c>
      <c r="D150" s="235"/>
      <c r="E150" s="235"/>
      <c r="F150" s="18" t="s">
        <v>6</v>
      </c>
      <c r="G150" s="18" t="s">
        <v>9</v>
      </c>
      <c r="H150" s="101"/>
    </row>
    <row r="151" spans="1:8" ht="40.049999999999997" customHeight="1">
      <c r="A151" s="143"/>
      <c r="B151" s="262"/>
      <c r="C151" s="219" t="s">
        <v>296</v>
      </c>
      <c r="D151" s="219"/>
      <c r="E151" s="219"/>
      <c r="F151" s="96" t="s">
        <v>6</v>
      </c>
      <c r="G151" s="96" t="s">
        <v>9</v>
      </c>
      <c r="H151" s="105"/>
    </row>
    <row r="152" spans="1:8" ht="40.049999999999997" customHeight="1" thickBot="1">
      <c r="A152" s="144"/>
      <c r="B152" s="211"/>
      <c r="C152" s="231" t="s">
        <v>297</v>
      </c>
      <c r="D152" s="231"/>
      <c r="E152" s="231"/>
      <c r="F152" s="97" t="s">
        <v>6</v>
      </c>
      <c r="G152" s="97" t="s">
        <v>9</v>
      </c>
      <c r="H152" s="102"/>
    </row>
    <row r="153" spans="1:8" ht="60" customHeight="1" thickTop="1">
      <c r="A153" s="92">
        <v>17</v>
      </c>
      <c r="B153" s="35" t="s">
        <v>11</v>
      </c>
      <c r="C153" s="42" t="s">
        <v>312</v>
      </c>
      <c r="D153" s="43" t="s">
        <v>151</v>
      </c>
      <c r="E153" s="35" t="s">
        <v>18</v>
      </c>
      <c r="F153" s="21" t="s">
        <v>357</v>
      </c>
      <c r="G153" s="21" t="s">
        <v>152</v>
      </c>
      <c r="H153" s="149" t="s">
        <v>113</v>
      </c>
    </row>
    <row r="154" spans="1:8" ht="100.05" customHeight="1">
      <c r="A154" s="92">
        <v>18</v>
      </c>
      <c r="B154" s="154" t="s">
        <v>424</v>
      </c>
      <c r="C154" s="59" t="s">
        <v>378</v>
      </c>
      <c r="D154" s="57" t="s">
        <v>377</v>
      </c>
      <c r="E154" s="56"/>
      <c r="F154" s="58" t="s">
        <v>357</v>
      </c>
      <c r="G154" s="58" t="s">
        <v>380</v>
      </c>
      <c r="H154" s="100" t="s">
        <v>357</v>
      </c>
    </row>
    <row r="155" spans="1:8" ht="70.05" customHeight="1">
      <c r="A155" s="264">
        <v>19</v>
      </c>
      <c r="B155" s="236" t="s">
        <v>313</v>
      </c>
      <c r="C155" s="2" t="s">
        <v>314</v>
      </c>
      <c r="D155" s="17" t="s">
        <v>182</v>
      </c>
      <c r="E155" s="236" t="s">
        <v>153</v>
      </c>
      <c r="F155" s="93" t="s">
        <v>20</v>
      </c>
      <c r="G155" s="93" t="s">
        <v>156</v>
      </c>
      <c r="H155" s="118" t="s">
        <v>113</v>
      </c>
    </row>
    <row r="156" spans="1:8" ht="79.95" customHeight="1" thickBot="1">
      <c r="A156" s="265"/>
      <c r="B156" s="237"/>
      <c r="C156" s="39" t="s">
        <v>315</v>
      </c>
      <c r="D156" s="40" t="s">
        <v>158</v>
      </c>
      <c r="E156" s="220"/>
      <c r="F156" s="76" t="s">
        <v>20</v>
      </c>
      <c r="G156" s="76" t="s">
        <v>157</v>
      </c>
      <c r="H156" s="129" t="s">
        <v>113</v>
      </c>
    </row>
    <row r="157" spans="1:8" ht="19.95" customHeight="1" thickTop="1">
      <c r="A157" s="155"/>
      <c r="B157" s="210" t="s">
        <v>162</v>
      </c>
      <c r="C157" s="226" t="s">
        <v>159</v>
      </c>
      <c r="D157" s="226"/>
      <c r="E157" s="226"/>
      <c r="F157" s="18" t="s">
        <v>20</v>
      </c>
      <c r="G157" s="18" t="s">
        <v>19</v>
      </c>
      <c r="H157" s="101"/>
    </row>
    <row r="158" spans="1:8" ht="19.95" customHeight="1">
      <c r="A158" s="155"/>
      <c r="B158" s="262"/>
      <c r="C158" s="224" t="s">
        <v>316</v>
      </c>
      <c r="D158" s="224"/>
      <c r="E158" s="224"/>
      <c r="F158" s="96" t="s">
        <v>20</v>
      </c>
      <c r="G158" s="96" t="s">
        <v>19</v>
      </c>
      <c r="H158" s="105"/>
    </row>
    <row r="159" spans="1:8" ht="19.95" customHeight="1">
      <c r="A159" s="155"/>
      <c r="B159" s="262"/>
      <c r="C159" s="224" t="s">
        <v>160</v>
      </c>
      <c r="D159" s="224"/>
      <c r="E159" s="224"/>
      <c r="F159" s="96" t="s">
        <v>20</v>
      </c>
      <c r="G159" s="96" t="s">
        <v>19</v>
      </c>
      <c r="H159" s="105"/>
    </row>
    <row r="160" spans="1:8" ht="19.95" customHeight="1" thickBot="1">
      <c r="A160" s="155"/>
      <c r="B160" s="211"/>
      <c r="C160" s="225" t="s">
        <v>161</v>
      </c>
      <c r="D160" s="225"/>
      <c r="E160" s="225"/>
      <c r="F160" s="97" t="s">
        <v>20</v>
      </c>
      <c r="G160" s="97" t="s">
        <v>19</v>
      </c>
      <c r="H160" s="102"/>
    </row>
    <row r="161" spans="1:8" ht="46.5" customHeight="1" thickTop="1" thickBot="1">
      <c r="A161" s="155"/>
      <c r="B161" s="112" t="s">
        <v>117</v>
      </c>
      <c r="C161" s="221" t="s">
        <v>118</v>
      </c>
      <c r="D161" s="222"/>
      <c r="E161" s="223"/>
      <c r="F161" s="20" t="s">
        <v>113</v>
      </c>
      <c r="G161" s="20" t="s">
        <v>113</v>
      </c>
      <c r="H161" s="113"/>
    </row>
    <row r="162" spans="1:8" ht="46.5" customHeight="1" thickTop="1">
      <c r="A162" s="155"/>
      <c r="B162" s="210" t="s">
        <v>165</v>
      </c>
      <c r="C162" s="226" t="s">
        <v>163</v>
      </c>
      <c r="D162" s="226"/>
      <c r="E162" s="226"/>
      <c r="F162" s="18" t="s">
        <v>20</v>
      </c>
      <c r="G162" s="18" t="s">
        <v>19</v>
      </c>
      <c r="H162" s="101"/>
    </row>
    <row r="163" spans="1:8" ht="30" customHeight="1">
      <c r="A163" s="155"/>
      <c r="B163" s="262"/>
      <c r="C163" s="224" t="s">
        <v>164</v>
      </c>
      <c r="D163" s="224"/>
      <c r="E163" s="224"/>
      <c r="F163" s="96" t="s">
        <v>20</v>
      </c>
      <c r="G163" s="96" t="s">
        <v>19</v>
      </c>
      <c r="H163" s="105"/>
    </row>
    <row r="164" spans="1:8" ht="97.5" customHeight="1">
      <c r="A164" s="155"/>
      <c r="B164" s="262"/>
      <c r="C164" s="224" t="s">
        <v>317</v>
      </c>
      <c r="D164" s="224"/>
      <c r="E164" s="224"/>
      <c r="F164" s="96" t="s">
        <v>20</v>
      </c>
      <c r="G164" s="96" t="s">
        <v>19</v>
      </c>
      <c r="H164" s="105"/>
    </row>
    <row r="165" spans="1:8" ht="75.75" customHeight="1" thickBot="1">
      <c r="A165" s="155"/>
      <c r="B165" s="211"/>
      <c r="C165" s="225" t="s">
        <v>318</v>
      </c>
      <c r="D165" s="225"/>
      <c r="E165" s="225"/>
      <c r="F165" s="97" t="s">
        <v>20</v>
      </c>
      <c r="G165" s="97" t="s">
        <v>19</v>
      </c>
      <c r="H165" s="102"/>
    </row>
    <row r="166" spans="1:8" ht="24.75" customHeight="1" thickTop="1">
      <c r="A166" s="155"/>
      <c r="B166" s="205" t="s">
        <v>178</v>
      </c>
      <c r="C166" s="226" t="s">
        <v>166</v>
      </c>
      <c r="D166" s="226"/>
      <c r="E166" s="226"/>
      <c r="F166" s="18"/>
      <c r="G166" s="18"/>
      <c r="H166" s="101"/>
    </row>
    <row r="167" spans="1:8" ht="20.25" customHeight="1">
      <c r="A167" s="155"/>
      <c r="B167" s="206"/>
      <c r="C167" s="230" t="s">
        <v>174</v>
      </c>
      <c r="D167" s="230"/>
      <c r="E167" s="230"/>
      <c r="F167" s="96" t="s">
        <v>20</v>
      </c>
      <c r="G167" s="96" t="s">
        <v>20</v>
      </c>
      <c r="H167" s="105"/>
    </row>
    <row r="168" spans="1:8" ht="42" customHeight="1">
      <c r="A168" s="155"/>
      <c r="B168" s="206"/>
      <c r="C168" s="230" t="s">
        <v>319</v>
      </c>
      <c r="D168" s="230"/>
      <c r="E168" s="230"/>
      <c r="F168" s="96" t="s">
        <v>9</v>
      </c>
      <c r="G168" s="96" t="s">
        <v>9</v>
      </c>
      <c r="H168" s="105"/>
    </row>
    <row r="169" spans="1:8" ht="36" customHeight="1">
      <c r="A169" s="155"/>
      <c r="B169" s="206"/>
      <c r="C169" s="230" t="s">
        <v>167</v>
      </c>
      <c r="D169" s="230"/>
      <c r="E169" s="230"/>
      <c r="F169" s="96" t="s">
        <v>9</v>
      </c>
      <c r="G169" s="96" t="s">
        <v>9</v>
      </c>
      <c r="H169" s="105"/>
    </row>
    <row r="170" spans="1:8" ht="18.75" customHeight="1">
      <c r="A170" s="155"/>
      <c r="B170" s="206"/>
      <c r="C170" s="293" t="s">
        <v>168</v>
      </c>
      <c r="D170" s="293"/>
      <c r="E170" s="293"/>
      <c r="F170" s="325" t="s">
        <v>9</v>
      </c>
      <c r="G170" s="325" t="s">
        <v>9</v>
      </c>
      <c r="H170" s="330"/>
    </row>
    <row r="171" spans="1:8" ht="50.25" customHeight="1">
      <c r="A171" s="155"/>
      <c r="B171" s="206"/>
      <c r="C171" s="234" t="s">
        <v>175</v>
      </c>
      <c r="D171" s="234"/>
      <c r="E171" s="234"/>
      <c r="F171" s="325"/>
      <c r="G171" s="325"/>
      <c r="H171" s="330"/>
    </row>
    <row r="172" spans="1:8" ht="16.5" customHeight="1">
      <c r="A172" s="155"/>
      <c r="B172" s="206"/>
      <c r="C172" s="293" t="s">
        <v>169</v>
      </c>
      <c r="D172" s="293"/>
      <c r="E172" s="293"/>
      <c r="F172" s="325" t="s">
        <v>9</v>
      </c>
      <c r="G172" s="325" t="s">
        <v>9</v>
      </c>
      <c r="H172" s="330"/>
    </row>
    <row r="173" spans="1:8" ht="47.4" customHeight="1">
      <c r="A173" s="155"/>
      <c r="B173" s="206"/>
      <c r="C173" s="234" t="s">
        <v>170</v>
      </c>
      <c r="D173" s="234"/>
      <c r="E173" s="234"/>
      <c r="F173" s="325"/>
      <c r="G173" s="325"/>
      <c r="H173" s="330"/>
    </row>
    <row r="174" spans="1:8" ht="34.5" customHeight="1">
      <c r="A174" s="155"/>
      <c r="B174" s="206"/>
      <c r="C174" s="230" t="s">
        <v>171</v>
      </c>
      <c r="D174" s="230"/>
      <c r="E174" s="230"/>
      <c r="F174" s="96" t="s">
        <v>9</v>
      </c>
      <c r="G174" s="96" t="s">
        <v>9</v>
      </c>
      <c r="H174" s="105"/>
    </row>
    <row r="175" spans="1:8" ht="19.5" customHeight="1">
      <c r="A175" s="155"/>
      <c r="B175" s="206"/>
      <c r="C175" s="298" t="s">
        <v>172</v>
      </c>
      <c r="D175" s="298"/>
      <c r="E175" s="298"/>
      <c r="F175" s="98"/>
      <c r="G175" s="98"/>
      <c r="H175" s="131"/>
    </row>
    <row r="176" spans="1:8" ht="21" customHeight="1">
      <c r="A176" s="155"/>
      <c r="B176" s="206"/>
      <c r="C176" s="230" t="s">
        <v>176</v>
      </c>
      <c r="D176" s="230"/>
      <c r="E176" s="230"/>
      <c r="F176" s="96" t="s">
        <v>9</v>
      </c>
      <c r="G176" s="96" t="s">
        <v>9</v>
      </c>
      <c r="H176" s="105"/>
    </row>
    <row r="177" spans="1:8" ht="30.75" customHeight="1">
      <c r="A177" s="155"/>
      <c r="B177" s="206"/>
      <c r="C177" s="230" t="s">
        <v>177</v>
      </c>
      <c r="D177" s="230"/>
      <c r="E177" s="230"/>
      <c r="F177" s="96" t="s">
        <v>9</v>
      </c>
      <c r="G177" s="96" t="s">
        <v>9</v>
      </c>
      <c r="H177" s="105"/>
    </row>
    <row r="178" spans="1:8" ht="22.5" customHeight="1" thickBot="1">
      <c r="A178" s="155"/>
      <c r="B178" s="207"/>
      <c r="C178" s="294" t="s">
        <v>173</v>
      </c>
      <c r="D178" s="294"/>
      <c r="E178" s="294"/>
      <c r="F178" s="97" t="s">
        <v>9</v>
      </c>
      <c r="G178" s="97" t="s">
        <v>9</v>
      </c>
      <c r="H178" s="102"/>
    </row>
    <row r="179" spans="1:8" ht="0.75" hidden="1" customHeight="1" thickTop="1" thickBot="1">
      <c r="A179" s="152"/>
      <c r="B179" s="156"/>
      <c r="C179" s="227"/>
      <c r="D179" s="228"/>
      <c r="E179" s="229"/>
      <c r="F179" s="94" t="s">
        <v>9</v>
      </c>
      <c r="G179" s="94" t="s">
        <v>9</v>
      </c>
      <c r="H179" s="123"/>
    </row>
    <row r="180" spans="1:8" ht="73.2" customHeight="1" thickTop="1">
      <c r="A180" s="92">
        <v>20</v>
      </c>
      <c r="B180" s="35" t="s">
        <v>10</v>
      </c>
      <c r="C180" s="42" t="s">
        <v>320</v>
      </c>
      <c r="D180" s="43" t="s">
        <v>179</v>
      </c>
      <c r="E180" s="35" t="s">
        <v>18</v>
      </c>
      <c r="F180" s="21" t="s">
        <v>20</v>
      </c>
      <c r="G180" s="21" t="s">
        <v>48</v>
      </c>
      <c r="H180" s="149" t="s">
        <v>180</v>
      </c>
    </row>
    <row r="181" spans="1:8" ht="123.6" customHeight="1">
      <c r="A181" s="87">
        <v>21</v>
      </c>
      <c r="B181" s="84" t="s">
        <v>425</v>
      </c>
      <c r="C181" s="59" t="s">
        <v>376</v>
      </c>
      <c r="D181" s="57" t="s">
        <v>379</v>
      </c>
      <c r="E181" s="56"/>
      <c r="F181" s="58" t="s">
        <v>357</v>
      </c>
      <c r="G181" s="58" t="s">
        <v>357</v>
      </c>
      <c r="H181" s="123" t="s">
        <v>357</v>
      </c>
    </row>
    <row r="182" spans="1:8" ht="90" customHeight="1">
      <c r="A182" s="264">
        <v>22</v>
      </c>
      <c r="B182" s="236" t="s">
        <v>27</v>
      </c>
      <c r="C182" s="1" t="s">
        <v>321</v>
      </c>
      <c r="D182" s="44" t="s">
        <v>184</v>
      </c>
      <c r="E182" s="220" t="s">
        <v>181</v>
      </c>
      <c r="F182" s="94" t="s">
        <v>20</v>
      </c>
      <c r="G182" s="94" t="s">
        <v>20</v>
      </c>
      <c r="H182" s="118" t="s">
        <v>9</v>
      </c>
    </row>
    <row r="183" spans="1:8" ht="55.2" customHeight="1" thickBot="1">
      <c r="A183" s="265"/>
      <c r="B183" s="220"/>
      <c r="C183" s="39" t="s">
        <v>322</v>
      </c>
      <c r="D183" s="41" t="s">
        <v>185</v>
      </c>
      <c r="E183" s="220"/>
      <c r="F183" s="76" t="s">
        <v>20</v>
      </c>
      <c r="G183" s="76" t="s">
        <v>20</v>
      </c>
      <c r="H183" s="129" t="s">
        <v>183</v>
      </c>
    </row>
    <row r="184" spans="1:8" ht="30" customHeight="1" thickTop="1">
      <c r="A184" s="151"/>
      <c r="B184" s="210" t="s">
        <v>190</v>
      </c>
      <c r="C184" s="226" t="s">
        <v>186</v>
      </c>
      <c r="D184" s="226"/>
      <c r="E184" s="226"/>
      <c r="F184" s="18" t="s">
        <v>20</v>
      </c>
      <c r="G184" s="18" t="s">
        <v>20</v>
      </c>
      <c r="H184" s="101"/>
    </row>
    <row r="185" spans="1:8" ht="30" customHeight="1">
      <c r="A185" s="151"/>
      <c r="B185" s="262"/>
      <c r="C185" s="224" t="s">
        <v>187</v>
      </c>
      <c r="D185" s="224"/>
      <c r="E185" s="224"/>
      <c r="F185" s="96" t="s">
        <v>20</v>
      </c>
      <c r="G185" s="96" t="s">
        <v>20</v>
      </c>
      <c r="H185" s="105"/>
    </row>
    <row r="186" spans="1:8" ht="30" customHeight="1">
      <c r="A186" s="151"/>
      <c r="B186" s="262"/>
      <c r="C186" s="224" t="s">
        <v>188</v>
      </c>
      <c r="D186" s="224"/>
      <c r="E186" s="224"/>
      <c r="F186" s="96" t="s">
        <v>20</v>
      </c>
      <c r="G186" s="96" t="s">
        <v>19</v>
      </c>
      <c r="H186" s="105"/>
    </row>
    <row r="187" spans="1:8" ht="30" customHeight="1" thickBot="1">
      <c r="A187" s="151"/>
      <c r="B187" s="211"/>
      <c r="C187" s="225" t="s">
        <v>189</v>
      </c>
      <c r="D187" s="225"/>
      <c r="E187" s="225"/>
      <c r="F187" s="97" t="s">
        <v>20</v>
      </c>
      <c r="G187" s="97" t="s">
        <v>19</v>
      </c>
      <c r="H187" s="102"/>
    </row>
    <row r="188" spans="1:8" ht="79.95" customHeight="1" thickTop="1" thickBot="1">
      <c r="A188" s="155"/>
      <c r="B188" s="112" t="s">
        <v>117</v>
      </c>
      <c r="C188" s="221" t="s">
        <v>118</v>
      </c>
      <c r="D188" s="222"/>
      <c r="E188" s="223"/>
      <c r="F188" s="20" t="s">
        <v>113</v>
      </c>
      <c r="G188" s="20" t="s">
        <v>113</v>
      </c>
      <c r="H188" s="113"/>
    </row>
    <row r="189" spans="1:8" ht="45" customHeight="1" thickTop="1">
      <c r="A189" s="151"/>
      <c r="B189" s="205" t="s">
        <v>191</v>
      </c>
      <c r="C189" s="226" t="s">
        <v>323</v>
      </c>
      <c r="D189" s="226"/>
      <c r="E189" s="226"/>
      <c r="F189" s="18" t="s">
        <v>20</v>
      </c>
      <c r="G189" s="18" t="s">
        <v>19</v>
      </c>
      <c r="H189" s="101"/>
    </row>
    <row r="190" spans="1:8" ht="32.25" customHeight="1">
      <c r="A190" s="151"/>
      <c r="B190" s="206"/>
      <c r="C190" s="224" t="s">
        <v>199</v>
      </c>
      <c r="D190" s="224"/>
      <c r="E190" s="224"/>
      <c r="F190" s="96" t="s">
        <v>20</v>
      </c>
      <c r="G190" s="96" t="s">
        <v>19</v>
      </c>
      <c r="H190" s="105"/>
    </row>
    <row r="191" spans="1:8" ht="160.05000000000001" customHeight="1">
      <c r="A191" s="155"/>
      <c r="B191" s="206"/>
      <c r="C191" s="224" t="s">
        <v>326</v>
      </c>
      <c r="D191" s="224"/>
      <c r="E191" s="224"/>
      <c r="F191" s="163" t="s">
        <v>20</v>
      </c>
      <c r="G191" s="163" t="s">
        <v>19</v>
      </c>
      <c r="H191" s="164"/>
    </row>
    <row r="192" spans="1:8" ht="83.25" customHeight="1" thickBot="1">
      <c r="A192" s="155"/>
      <c r="B192" s="207"/>
      <c r="C192" s="299" t="s">
        <v>324</v>
      </c>
      <c r="D192" s="299"/>
      <c r="E192" s="299"/>
      <c r="F192" s="77" t="s">
        <v>20</v>
      </c>
      <c r="G192" s="77" t="s">
        <v>19</v>
      </c>
      <c r="H192" s="120"/>
    </row>
    <row r="193" spans="1:8" ht="21.75" customHeight="1" thickTop="1">
      <c r="A193" s="155"/>
      <c r="B193" s="210" t="s">
        <v>192</v>
      </c>
      <c r="C193" s="226" t="s">
        <v>193</v>
      </c>
      <c r="D193" s="226"/>
      <c r="E193" s="226"/>
      <c r="F193" s="18"/>
      <c r="G193" s="18"/>
      <c r="H193" s="101"/>
    </row>
    <row r="194" spans="1:8" ht="19.8" customHeight="1">
      <c r="A194" s="151"/>
      <c r="B194" s="262"/>
      <c r="C194" s="230" t="s">
        <v>174</v>
      </c>
      <c r="D194" s="230"/>
      <c r="E194" s="230"/>
      <c r="F194" s="96" t="s">
        <v>19</v>
      </c>
      <c r="G194" s="96" t="s">
        <v>19</v>
      </c>
      <c r="H194" s="105"/>
    </row>
    <row r="195" spans="1:8" ht="27.75" customHeight="1">
      <c r="A195" s="151"/>
      <c r="B195" s="262"/>
      <c r="C195" s="230" t="s">
        <v>325</v>
      </c>
      <c r="D195" s="230"/>
      <c r="E195" s="230"/>
      <c r="F195" s="96" t="s">
        <v>9</v>
      </c>
      <c r="G195" s="96" t="s">
        <v>9</v>
      </c>
      <c r="H195" s="105"/>
    </row>
    <row r="196" spans="1:8" ht="31.5" customHeight="1">
      <c r="A196" s="151"/>
      <c r="B196" s="262"/>
      <c r="C196" s="230" t="s">
        <v>167</v>
      </c>
      <c r="D196" s="230"/>
      <c r="E196" s="230"/>
      <c r="F196" s="96" t="s">
        <v>9</v>
      </c>
      <c r="G196" s="96" t="s">
        <v>9</v>
      </c>
      <c r="H196" s="105"/>
    </row>
    <row r="197" spans="1:8" ht="18.75" customHeight="1">
      <c r="A197" s="151"/>
      <c r="B197" s="262"/>
      <c r="C197" s="293" t="s">
        <v>168</v>
      </c>
      <c r="D197" s="293"/>
      <c r="E197" s="293"/>
      <c r="F197" s="325" t="s">
        <v>9</v>
      </c>
      <c r="G197" s="325" t="s">
        <v>9</v>
      </c>
      <c r="H197" s="330"/>
    </row>
    <row r="198" spans="1:8" ht="75.75" customHeight="1">
      <c r="A198" s="151"/>
      <c r="B198" s="262"/>
      <c r="C198" s="234" t="s">
        <v>194</v>
      </c>
      <c r="D198" s="234"/>
      <c r="E198" s="234"/>
      <c r="F198" s="325"/>
      <c r="G198" s="325"/>
      <c r="H198" s="330"/>
    </row>
    <row r="199" spans="1:8" ht="16.5" customHeight="1">
      <c r="A199" s="151"/>
      <c r="B199" s="262"/>
      <c r="C199" s="293" t="s">
        <v>169</v>
      </c>
      <c r="D199" s="293"/>
      <c r="E199" s="293"/>
      <c r="F199" s="325" t="s">
        <v>9</v>
      </c>
      <c r="G199" s="325" t="s">
        <v>9</v>
      </c>
      <c r="H199" s="330"/>
    </row>
    <row r="200" spans="1:8" ht="39" customHeight="1">
      <c r="A200" s="151"/>
      <c r="B200" s="262"/>
      <c r="C200" s="234" t="s">
        <v>170</v>
      </c>
      <c r="D200" s="234"/>
      <c r="E200" s="234"/>
      <c r="F200" s="325"/>
      <c r="G200" s="325"/>
      <c r="H200" s="330"/>
    </row>
    <row r="201" spans="1:8" ht="31.5" customHeight="1">
      <c r="A201" s="151"/>
      <c r="B201" s="262"/>
      <c r="C201" s="230" t="s">
        <v>171</v>
      </c>
      <c r="D201" s="230"/>
      <c r="E201" s="230"/>
      <c r="F201" s="96" t="s">
        <v>9</v>
      </c>
      <c r="G201" s="96" t="s">
        <v>9</v>
      </c>
      <c r="H201" s="105"/>
    </row>
    <row r="202" spans="1:8" ht="19.5" customHeight="1">
      <c r="A202" s="151"/>
      <c r="B202" s="262"/>
      <c r="C202" s="224" t="s">
        <v>172</v>
      </c>
      <c r="D202" s="224"/>
      <c r="E202" s="224"/>
      <c r="F202" s="96"/>
      <c r="G202" s="96"/>
      <c r="H202" s="105"/>
    </row>
    <row r="203" spans="1:8" ht="22.5" customHeight="1">
      <c r="A203" s="151"/>
      <c r="B203" s="262"/>
      <c r="C203" s="230" t="s">
        <v>176</v>
      </c>
      <c r="D203" s="230"/>
      <c r="E203" s="230"/>
      <c r="F203" s="96" t="s">
        <v>9</v>
      </c>
      <c r="G203" s="96" t="s">
        <v>9</v>
      </c>
      <c r="H203" s="105"/>
    </row>
    <row r="204" spans="1:8" ht="30.75" customHeight="1">
      <c r="A204" s="151"/>
      <c r="B204" s="262"/>
      <c r="C204" s="230" t="s">
        <v>177</v>
      </c>
      <c r="D204" s="230"/>
      <c r="E204" s="230"/>
      <c r="F204" s="96" t="s">
        <v>9</v>
      </c>
      <c r="G204" s="96" t="s">
        <v>9</v>
      </c>
      <c r="H204" s="105"/>
    </row>
    <row r="205" spans="1:8" ht="23.25" customHeight="1" thickBot="1">
      <c r="A205" s="151"/>
      <c r="B205" s="211"/>
      <c r="C205" s="294" t="s">
        <v>173</v>
      </c>
      <c r="D205" s="294"/>
      <c r="E205" s="294"/>
      <c r="F205" s="97" t="s">
        <v>9</v>
      </c>
      <c r="G205" s="97" t="s">
        <v>9</v>
      </c>
      <c r="H205" s="102"/>
    </row>
    <row r="206" spans="1:8" ht="75" customHeight="1" thickTop="1" thickBot="1">
      <c r="A206" s="87">
        <v>23</v>
      </c>
      <c r="B206" s="48" t="s">
        <v>327</v>
      </c>
      <c r="C206" s="37" t="s">
        <v>334</v>
      </c>
      <c r="D206" s="38" t="s">
        <v>198</v>
      </c>
      <c r="E206" s="48" t="s">
        <v>22</v>
      </c>
      <c r="F206" s="20" t="s">
        <v>9</v>
      </c>
      <c r="G206" s="20" t="s">
        <v>20</v>
      </c>
      <c r="H206" s="146" t="s">
        <v>195</v>
      </c>
    </row>
    <row r="207" spans="1:8" ht="45" customHeight="1" thickTop="1" thickBot="1">
      <c r="A207" s="212"/>
      <c r="B207" s="112" t="s">
        <v>117</v>
      </c>
      <c r="C207" s="221" t="s">
        <v>118</v>
      </c>
      <c r="D207" s="222"/>
      <c r="E207" s="223"/>
      <c r="F207" s="20" t="s">
        <v>113</v>
      </c>
      <c r="G207" s="20" t="s">
        <v>113</v>
      </c>
      <c r="H207" s="113"/>
    </row>
    <row r="208" spans="1:8" ht="79.95" customHeight="1" thickTop="1">
      <c r="A208" s="212"/>
      <c r="B208" s="210" t="s">
        <v>196</v>
      </c>
      <c r="C208" s="235" t="s">
        <v>328</v>
      </c>
      <c r="D208" s="235"/>
      <c r="E208" s="235"/>
      <c r="F208" s="18" t="s">
        <v>113</v>
      </c>
      <c r="G208" s="18" t="s">
        <v>113</v>
      </c>
      <c r="H208" s="101"/>
    </row>
    <row r="209" spans="1:8" ht="34.950000000000003" customHeight="1" thickBot="1">
      <c r="A209" s="213"/>
      <c r="B209" s="211"/>
      <c r="C209" s="231" t="s">
        <v>197</v>
      </c>
      <c r="D209" s="231"/>
      <c r="E209" s="231"/>
      <c r="F209" s="97" t="s">
        <v>113</v>
      </c>
      <c r="G209" s="97" t="s">
        <v>113</v>
      </c>
      <c r="H209" s="102"/>
    </row>
    <row r="210" spans="1:8" ht="105" customHeight="1" thickTop="1" thickBot="1">
      <c r="A210" s="162">
        <v>24</v>
      </c>
      <c r="B210" s="153" t="s">
        <v>329</v>
      </c>
      <c r="C210" s="37" t="s">
        <v>330</v>
      </c>
      <c r="D210" s="38" t="s">
        <v>201</v>
      </c>
      <c r="E210" s="153" t="s">
        <v>23</v>
      </c>
      <c r="F210" s="20" t="s">
        <v>20</v>
      </c>
      <c r="G210" s="20" t="s">
        <v>9</v>
      </c>
      <c r="H210" s="146" t="s">
        <v>195</v>
      </c>
    </row>
    <row r="211" spans="1:8" ht="34.950000000000003" customHeight="1" thickTop="1">
      <c r="A211" s="155"/>
      <c r="B211" s="157" t="s">
        <v>202</v>
      </c>
      <c r="C211" s="226" t="s">
        <v>200</v>
      </c>
      <c r="D211" s="226"/>
      <c r="E211" s="226"/>
      <c r="F211" s="18" t="s">
        <v>20</v>
      </c>
      <c r="G211" s="18" t="s">
        <v>19</v>
      </c>
      <c r="H211" s="101"/>
    </row>
    <row r="212" spans="1:8" ht="90.75" customHeight="1">
      <c r="A212" s="151"/>
      <c r="B212" s="206"/>
      <c r="C212" s="227" t="s">
        <v>331</v>
      </c>
      <c r="D212" s="228"/>
      <c r="E212" s="229"/>
      <c r="F212" s="315" t="s">
        <v>20</v>
      </c>
      <c r="G212" s="315" t="s">
        <v>19</v>
      </c>
      <c r="H212" s="322"/>
    </row>
    <row r="213" spans="1:8" ht="70.05" customHeight="1" thickBot="1">
      <c r="A213" s="151"/>
      <c r="B213" s="207"/>
      <c r="C213" s="214" t="s">
        <v>332</v>
      </c>
      <c r="D213" s="214"/>
      <c r="E213" s="214"/>
      <c r="F213" s="216"/>
      <c r="G213" s="216"/>
      <c r="H213" s="209"/>
    </row>
    <row r="214" spans="1:8" ht="130.05000000000001" customHeight="1" thickTop="1" thickBot="1">
      <c r="A214" s="87">
        <v>25</v>
      </c>
      <c r="B214" s="158" t="s">
        <v>333</v>
      </c>
      <c r="C214" s="50" t="s">
        <v>335</v>
      </c>
      <c r="D214" s="22" t="s">
        <v>336</v>
      </c>
      <c r="E214" s="158" t="s">
        <v>24</v>
      </c>
      <c r="F214" s="94" t="s">
        <v>21</v>
      </c>
      <c r="G214" s="94" t="s">
        <v>9</v>
      </c>
      <c r="H214" s="123" t="s">
        <v>195</v>
      </c>
    </row>
    <row r="215" spans="1:8" ht="48" customHeight="1" thickTop="1">
      <c r="A215" s="266"/>
      <c r="B215" s="210" t="s">
        <v>205</v>
      </c>
      <c r="C215" s="226" t="s">
        <v>203</v>
      </c>
      <c r="D215" s="226"/>
      <c r="E215" s="226"/>
      <c r="F215" s="18" t="s">
        <v>20</v>
      </c>
      <c r="G215" s="18" t="s">
        <v>19</v>
      </c>
      <c r="H215" s="101"/>
    </row>
    <row r="216" spans="1:8" ht="48" customHeight="1" thickBot="1">
      <c r="A216" s="266"/>
      <c r="B216" s="211"/>
      <c r="C216" s="225" t="s">
        <v>204</v>
      </c>
      <c r="D216" s="225"/>
      <c r="E216" s="225"/>
      <c r="F216" s="97" t="s">
        <v>20</v>
      </c>
      <c r="G216" s="97" t="s">
        <v>19</v>
      </c>
      <c r="H216" s="102"/>
    </row>
    <row r="217" spans="1:8" ht="60" customHeight="1" thickTop="1">
      <c r="A217" s="266"/>
      <c r="B217" s="205" t="s">
        <v>337</v>
      </c>
      <c r="C217" s="226" t="s">
        <v>206</v>
      </c>
      <c r="D217" s="226"/>
      <c r="E217" s="226"/>
      <c r="F217" s="18" t="s">
        <v>20</v>
      </c>
      <c r="G217" s="18" t="s">
        <v>19</v>
      </c>
      <c r="H217" s="101"/>
    </row>
    <row r="218" spans="1:8" ht="109.95" customHeight="1">
      <c r="A218" s="266"/>
      <c r="B218" s="206"/>
      <c r="C218" s="224" t="s">
        <v>338</v>
      </c>
      <c r="D218" s="224"/>
      <c r="E218" s="224"/>
      <c r="F218" s="96" t="s">
        <v>20</v>
      </c>
      <c r="G218" s="96" t="s">
        <v>19</v>
      </c>
      <c r="H218" s="105"/>
    </row>
    <row r="219" spans="1:8" ht="90" customHeight="1">
      <c r="A219" s="266"/>
      <c r="B219" s="206"/>
      <c r="C219" s="224" t="s">
        <v>207</v>
      </c>
      <c r="D219" s="224"/>
      <c r="E219" s="224"/>
      <c r="F219" s="96" t="s">
        <v>20</v>
      </c>
      <c r="G219" s="96" t="s">
        <v>19</v>
      </c>
      <c r="H219" s="105"/>
    </row>
    <row r="220" spans="1:8" ht="49.95" customHeight="1">
      <c r="A220" s="266"/>
      <c r="B220" s="206"/>
      <c r="C220" s="224" t="s">
        <v>208</v>
      </c>
      <c r="D220" s="224"/>
      <c r="E220" s="224"/>
      <c r="F220" s="96" t="s">
        <v>20</v>
      </c>
      <c r="G220" s="96" t="s">
        <v>19</v>
      </c>
      <c r="H220" s="105"/>
    </row>
    <row r="221" spans="1:8" ht="49.95" customHeight="1">
      <c r="A221" s="266"/>
      <c r="B221" s="206"/>
      <c r="C221" s="224" t="s">
        <v>339</v>
      </c>
      <c r="D221" s="224"/>
      <c r="E221" s="224"/>
      <c r="F221" s="96" t="s">
        <v>20</v>
      </c>
      <c r="G221" s="96" t="s">
        <v>19</v>
      </c>
      <c r="H221" s="105"/>
    </row>
    <row r="222" spans="1:8" ht="49.95" customHeight="1">
      <c r="A222" s="266"/>
      <c r="B222" s="206"/>
      <c r="C222" s="224" t="s">
        <v>340</v>
      </c>
      <c r="D222" s="224"/>
      <c r="E222" s="224"/>
      <c r="F222" s="96" t="s">
        <v>20</v>
      </c>
      <c r="G222" s="96" t="s">
        <v>19</v>
      </c>
      <c r="H222" s="105"/>
    </row>
    <row r="223" spans="1:8" ht="49.95" customHeight="1">
      <c r="A223" s="266"/>
      <c r="B223" s="206"/>
      <c r="C223" s="224" t="s">
        <v>209</v>
      </c>
      <c r="D223" s="224"/>
      <c r="E223" s="224"/>
      <c r="F223" s="96" t="s">
        <v>19</v>
      </c>
      <c r="G223" s="96" t="s">
        <v>19</v>
      </c>
      <c r="H223" s="105"/>
    </row>
    <row r="224" spans="1:8" ht="49.95" customHeight="1">
      <c r="A224" s="266"/>
      <c r="B224" s="206"/>
      <c r="C224" s="224" t="s">
        <v>341</v>
      </c>
      <c r="D224" s="224"/>
      <c r="E224" s="224"/>
      <c r="F224" s="96" t="s">
        <v>19</v>
      </c>
      <c r="G224" s="96" t="s">
        <v>19</v>
      </c>
      <c r="H224" s="105"/>
    </row>
    <row r="225" spans="1:9" ht="100.05" customHeight="1" thickBot="1">
      <c r="A225" s="267"/>
      <c r="B225" s="207"/>
      <c r="C225" s="225" t="s">
        <v>342</v>
      </c>
      <c r="D225" s="225"/>
      <c r="E225" s="225"/>
      <c r="F225" s="97" t="s">
        <v>20</v>
      </c>
      <c r="G225" s="97" t="s">
        <v>19</v>
      </c>
      <c r="H225" s="102"/>
    </row>
    <row r="226" spans="1:9" ht="88.5" customHeight="1" thickTop="1" thickBot="1">
      <c r="A226" s="87">
        <v>26</v>
      </c>
      <c r="B226" s="158" t="s">
        <v>343</v>
      </c>
      <c r="C226" s="1" t="s">
        <v>344</v>
      </c>
      <c r="D226" s="44" t="s">
        <v>210</v>
      </c>
      <c r="E226" s="158" t="s">
        <v>25</v>
      </c>
      <c r="F226" s="94" t="s">
        <v>20</v>
      </c>
      <c r="G226" s="94" t="s">
        <v>20</v>
      </c>
      <c r="H226" s="123"/>
      <c r="I226" s="24"/>
    </row>
    <row r="227" spans="1:9" ht="29.25" customHeight="1" thickTop="1">
      <c r="A227" s="151"/>
      <c r="B227" s="210" t="s">
        <v>214</v>
      </c>
      <c r="C227" s="226" t="s">
        <v>211</v>
      </c>
      <c r="D227" s="226"/>
      <c r="E227" s="226"/>
      <c r="F227" s="18" t="s">
        <v>20</v>
      </c>
      <c r="G227" s="18" t="s">
        <v>20</v>
      </c>
      <c r="H227" s="101"/>
    </row>
    <row r="228" spans="1:9" ht="30" customHeight="1">
      <c r="A228" s="151"/>
      <c r="B228" s="262"/>
      <c r="C228" s="224" t="s">
        <v>212</v>
      </c>
      <c r="D228" s="224"/>
      <c r="E228" s="224"/>
      <c r="F228" s="96" t="s">
        <v>20</v>
      </c>
      <c r="G228" s="96" t="s">
        <v>20</v>
      </c>
      <c r="H228" s="105"/>
    </row>
    <row r="229" spans="1:9" ht="32.25" customHeight="1" thickBot="1">
      <c r="A229" s="151"/>
      <c r="B229" s="211"/>
      <c r="C229" s="225" t="s">
        <v>213</v>
      </c>
      <c r="D229" s="225"/>
      <c r="E229" s="225"/>
      <c r="F229" s="97" t="s">
        <v>20</v>
      </c>
      <c r="G229" s="97" t="s">
        <v>20</v>
      </c>
      <c r="H229" s="102"/>
    </row>
    <row r="230" spans="1:9" ht="49.5" customHeight="1" thickTop="1">
      <c r="A230" s="155"/>
      <c r="B230" s="210" t="s">
        <v>215</v>
      </c>
      <c r="C230" s="226" t="s">
        <v>346</v>
      </c>
      <c r="D230" s="226"/>
      <c r="E230" s="226"/>
      <c r="F230" s="18" t="s">
        <v>20</v>
      </c>
      <c r="G230" s="18" t="s">
        <v>20</v>
      </c>
      <c r="H230" s="101"/>
    </row>
    <row r="231" spans="1:9" ht="60.75" customHeight="1">
      <c r="A231" s="151"/>
      <c r="B231" s="262"/>
      <c r="C231" s="224" t="s">
        <v>347</v>
      </c>
      <c r="D231" s="224"/>
      <c r="E231" s="224"/>
      <c r="F231" s="96" t="s">
        <v>20</v>
      </c>
      <c r="G231" s="96" t="s">
        <v>20</v>
      </c>
      <c r="H231" s="105"/>
    </row>
    <row r="232" spans="1:9" ht="33.75" customHeight="1">
      <c r="A232" s="151"/>
      <c r="B232" s="262"/>
      <c r="C232" s="224" t="s">
        <v>345</v>
      </c>
      <c r="D232" s="224"/>
      <c r="E232" s="224"/>
      <c r="F232" s="96" t="s">
        <v>20</v>
      </c>
      <c r="G232" s="96" t="s">
        <v>20</v>
      </c>
      <c r="H232" s="105"/>
    </row>
    <row r="233" spans="1:9" ht="43.5" customHeight="1" thickBot="1">
      <c r="A233" s="151"/>
      <c r="B233" s="211"/>
      <c r="C233" s="225" t="s">
        <v>348</v>
      </c>
      <c r="D233" s="225"/>
      <c r="E233" s="225"/>
      <c r="F233" s="97" t="s">
        <v>20</v>
      </c>
      <c r="G233" s="97" t="s">
        <v>20</v>
      </c>
      <c r="H233" s="102"/>
    </row>
    <row r="234" spans="1:9" ht="31.5" customHeight="1" thickTop="1">
      <c r="A234" s="151"/>
      <c r="B234" s="210" t="s">
        <v>219</v>
      </c>
      <c r="C234" s="226" t="s">
        <v>395</v>
      </c>
      <c r="D234" s="226"/>
      <c r="E234" s="226"/>
      <c r="F234" s="18" t="s">
        <v>9</v>
      </c>
      <c r="G234" s="18" t="s">
        <v>9</v>
      </c>
      <c r="H234" s="101"/>
    </row>
    <row r="235" spans="1:9" ht="31.5" customHeight="1">
      <c r="A235" s="151"/>
      <c r="B235" s="262"/>
      <c r="C235" s="224" t="s">
        <v>396</v>
      </c>
      <c r="D235" s="224"/>
      <c r="E235" s="224"/>
      <c r="F235" s="96" t="s">
        <v>9</v>
      </c>
      <c r="G235" s="96" t="s">
        <v>9</v>
      </c>
      <c r="H235" s="105"/>
    </row>
    <row r="236" spans="1:9" ht="39" customHeight="1">
      <c r="A236" s="151"/>
      <c r="B236" s="262"/>
      <c r="C236" s="224" t="s">
        <v>220</v>
      </c>
      <c r="D236" s="224"/>
      <c r="E236" s="224"/>
      <c r="F236" s="96" t="s">
        <v>9</v>
      </c>
      <c r="G236" s="96" t="s">
        <v>9</v>
      </c>
      <c r="H236" s="105"/>
    </row>
    <row r="237" spans="1:9" ht="32.25" customHeight="1">
      <c r="A237" s="151"/>
      <c r="B237" s="262"/>
      <c r="C237" s="297" t="s">
        <v>221</v>
      </c>
      <c r="D237" s="297"/>
      <c r="E237" s="297"/>
      <c r="F237" s="215" t="s">
        <v>9</v>
      </c>
      <c r="G237" s="215" t="s">
        <v>9</v>
      </c>
      <c r="H237" s="130"/>
    </row>
    <row r="238" spans="1:9" ht="105.75" customHeight="1">
      <c r="A238" s="151"/>
      <c r="B238" s="262"/>
      <c r="C238" s="298"/>
      <c r="D238" s="298"/>
      <c r="E238" s="298"/>
      <c r="F238" s="331"/>
      <c r="G238" s="331"/>
      <c r="H238" s="131"/>
    </row>
    <row r="239" spans="1:9" ht="33" customHeight="1">
      <c r="A239" s="151"/>
      <c r="B239" s="262"/>
      <c r="C239" s="224" t="s">
        <v>349</v>
      </c>
      <c r="D239" s="224"/>
      <c r="E239" s="224"/>
      <c r="F239" s="96" t="s">
        <v>9</v>
      </c>
      <c r="G239" s="96" t="s">
        <v>9</v>
      </c>
      <c r="H239" s="105"/>
    </row>
    <row r="240" spans="1:9" ht="27.75" customHeight="1">
      <c r="A240" s="151"/>
      <c r="B240" s="262"/>
      <c r="C240" s="224" t="s">
        <v>222</v>
      </c>
      <c r="D240" s="224"/>
      <c r="E240" s="224"/>
      <c r="F240" s="96"/>
      <c r="G240" s="96"/>
      <c r="H240" s="105"/>
    </row>
    <row r="241" spans="1:8" ht="32.25" customHeight="1">
      <c r="A241" s="151"/>
      <c r="B241" s="262"/>
      <c r="C241" s="230" t="s">
        <v>218</v>
      </c>
      <c r="D241" s="230"/>
      <c r="E241" s="230"/>
      <c r="F241" s="96" t="s">
        <v>9</v>
      </c>
      <c r="G241" s="96" t="s">
        <v>9</v>
      </c>
      <c r="H241" s="105"/>
    </row>
    <row r="242" spans="1:8" ht="38.25" customHeight="1">
      <c r="A242" s="151"/>
      <c r="B242" s="262"/>
      <c r="C242" s="230" t="s">
        <v>216</v>
      </c>
      <c r="D242" s="230"/>
      <c r="E242" s="230"/>
      <c r="F242" s="96" t="s">
        <v>9</v>
      </c>
      <c r="G242" s="96" t="s">
        <v>9</v>
      </c>
      <c r="H242" s="105"/>
    </row>
    <row r="243" spans="1:8" ht="33.75" customHeight="1" thickBot="1">
      <c r="A243" s="152"/>
      <c r="B243" s="211"/>
      <c r="C243" s="294" t="s">
        <v>217</v>
      </c>
      <c r="D243" s="294"/>
      <c r="E243" s="294"/>
      <c r="F243" s="97" t="s">
        <v>20</v>
      </c>
      <c r="G243" s="97" t="s">
        <v>19</v>
      </c>
      <c r="H243" s="102"/>
    </row>
    <row r="244" spans="1:8" ht="70.5" customHeight="1" thickTop="1" thickBot="1">
      <c r="A244" s="136">
        <v>27</v>
      </c>
      <c r="B244" s="153" t="s">
        <v>351</v>
      </c>
      <c r="C244" s="37" t="s">
        <v>350</v>
      </c>
      <c r="D244" s="45" t="s">
        <v>224</v>
      </c>
      <c r="E244" s="153" t="s">
        <v>26</v>
      </c>
      <c r="F244" s="20" t="s">
        <v>20</v>
      </c>
      <c r="G244" s="20" t="s">
        <v>9</v>
      </c>
      <c r="H244" s="146" t="s">
        <v>229</v>
      </c>
    </row>
    <row r="245" spans="1:8" ht="61.5" customHeight="1" thickTop="1">
      <c r="A245" s="289"/>
      <c r="B245" s="210" t="s">
        <v>225</v>
      </c>
      <c r="C245" s="226" t="s">
        <v>352</v>
      </c>
      <c r="D245" s="226"/>
      <c r="E245" s="226"/>
      <c r="F245" s="18" t="s">
        <v>20</v>
      </c>
      <c r="G245" s="18" t="s">
        <v>20</v>
      </c>
      <c r="H245" s="101"/>
    </row>
    <row r="246" spans="1:8" ht="49.5" customHeight="1">
      <c r="A246" s="289"/>
      <c r="B246" s="262"/>
      <c r="C246" s="224" t="s">
        <v>353</v>
      </c>
      <c r="D246" s="224"/>
      <c r="E246" s="224"/>
      <c r="F246" s="96" t="s">
        <v>20</v>
      </c>
      <c r="G246" s="96" t="s">
        <v>20</v>
      </c>
      <c r="H246" s="105"/>
    </row>
    <row r="247" spans="1:8" ht="48.75" customHeight="1">
      <c r="A247" s="289"/>
      <c r="B247" s="262"/>
      <c r="C247" s="224" t="s">
        <v>354</v>
      </c>
      <c r="D247" s="224"/>
      <c r="E247" s="224"/>
      <c r="F247" s="96" t="s">
        <v>20</v>
      </c>
      <c r="G247" s="96" t="s">
        <v>20</v>
      </c>
      <c r="H247" s="105"/>
    </row>
    <row r="248" spans="1:8" ht="27.75" customHeight="1">
      <c r="A248" s="289"/>
      <c r="B248" s="262"/>
      <c r="C248" s="224" t="s">
        <v>355</v>
      </c>
      <c r="D248" s="224"/>
      <c r="E248" s="224"/>
      <c r="F248" s="96" t="s">
        <v>9</v>
      </c>
      <c r="G248" s="96" t="s">
        <v>9</v>
      </c>
      <c r="H248" s="105"/>
    </row>
    <row r="249" spans="1:8" ht="33" customHeight="1" thickBot="1">
      <c r="A249" s="290"/>
      <c r="B249" s="211"/>
      <c r="C249" s="225" t="s">
        <v>223</v>
      </c>
      <c r="D249" s="225"/>
      <c r="E249" s="225"/>
      <c r="F249" s="97" t="s">
        <v>20</v>
      </c>
      <c r="G249" s="97" t="s">
        <v>20</v>
      </c>
      <c r="H249" s="102"/>
    </row>
    <row r="250" spans="1:8" ht="13.8" thickTop="1">
      <c r="C250" s="228"/>
      <c r="D250" s="228"/>
      <c r="E250" s="228"/>
    </row>
  </sheetData>
  <mergeCells count="306">
    <mergeCell ref="C158:E158"/>
    <mergeCell ref="C250:E250"/>
    <mergeCell ref="C248:E248"/>
    <mergeCell ref="B245:B249"/>
    <mergeCell ref="C189:E189"/>
    <mergeCell ref="C190:E190"/>
    <mergeCell ref="C191:E191"/>
    <mergeCell ref="F237:F238"/>
    <mergeCell ref="G237:G238"/>
    <mergeCell ref="C245:E245"/>
    <mergeCell ref="C246:E246"/>
    <mergeCell ref="C247:E247"/>
    <mergeCell ref="C249:E249"/>
    <mergeCell ref="C230:E230"/>
    <mergeCell ref="C231:E231"/>
    <mergeCell ref="C232:E232"/>
    <mergeCell ref="C233:E233"/>
    <mergeCell ref="C234:E234"/>
    <mergeCell ref="C217:E217"/>
    <mergeCell ref="C218:E218"/>
    <mergeCell ref="C219:E219"/>
    <mergeCell ref="C220:E220"/>
    <mergeCell ref="C221:E221"/>
    <mergeCell ref="C227:E227"/>
    <mergeCell ref="C132:E132"/>
    <mergeCell ref="C133:E133"/>
    <mergeCell ref="C134:E134"/>
    <mergeCell ref="C135:E135"/>
    <mergeCell ref="C136:E136"/>
    <mergeCell ref="C150:E150"/>
    <mergeCell ref="C151:E151"/>
    <mergeCell ref="C152:E152"/>
    <mergeCell ref="C145:E145"/>
    <mergeCell ref="C146:E146"/>
    <mergeCell ref="C147:E147"/>
    <mergeCell ref="C148:E148"/>
    <mergeCell ref="C139:E139"/>
    <mergeCell ref="C140:E140"/>
    <mergeCell ref="C141:E141"/>
    <mergeCell ref="F197:F198"/>
    <mergeCell ref="C212:E212"/>
    <mergeCell ref="F212:F213"/>
    <mergeCell ref="G170:G171"/>
    <mergeCell ref="H170:H171"/>
    <mergeCell ref="F172:F173"/>
    <mergeCell ref="G172:G173"/>
    <mergeCell ref="H172:H173"/>
    <mergeCell ref="C168:E168"/>
    <mergeCell ref="C169:E169"/>
    <mergeCell ref="C170:E170"/>
    <mergeCell ref="C171:E171"/>
    <mergeCell ref="C172:E172"/>
    <mergeCell ref="C173:E173"/>
    <mergeCell ref="G197:G198"/>
    <mergeCell ref="H197:H198"/>
    <mergeCell ref="C199:E199"/>
    <mergeCell ref="F199:F200"/>
    <mergeCell ref="G199:G200"/>
    <mergeCell ref="H199:H200"/>
    <mergeCell ref="G212:G213"/>
    <mergeCell ref="C184:E184"/>
    <mergeCell ref="C185:E185"/>
    <mergeCell ref="F170:F171"/>
    <mergeCell ref="H212:H213"/>
    <mergeCell ref="C92:E92"/>
    <mergeCell ref="C93:E93"/>
    <mergeCell ref="C94:E94"/>
    <mergeCell ref="F141:F142"/>
    <mergeCell ref="G141:G142"/>
    <mergeCell ref="H141:H142"/>
    <mergeCell ref="C142:E142"/>
    <mergeCell ref="F110:F111"/>
    <mergeCell ref="G110:G111"/>
    <mergeCell ref="H110:H111"/>
    <mergeCell ref="C105:E105"/>
    <mergeCell ref="C106:E106"/>
    <mergeCell ref="C107:E107"/>
    <mergeCell ref="C108:E108"/>
    <mergeCell ref="C109:E109"/>
    <mergeCell ref="C110:E110"/>
    <mergeCell ref="C111:E111"/>
    <mergeCell ref="C99:E99"/>
    <mergeCell ref="C100:E100"/>
    <mergeCell ref="C101:E101"/>
    <mergeCell ref="C103:E103"/>
    <mergeCell ref="E155:E156"/>
    <mergeCell ref="C144:E144"/>
    <mergeCell ref="F39:F42"/>
    <mergeCell ref="C40:E40"/>
    <mergeCell ref="C41:E41"/>
    <mergeCell ref="C42:E42"/>
    <mergeCell ref="F36:F37"/>
    <mergeCell ref="G36:G37"/>
    <mergeCell ref="H36:H37"/>
    <mergeCell ref="G39:G42"/>
    <mergeCell ref="H39:H42"/>
    <mergeCell ref="C38:E38"/>
    <mergeCell ref="C39:E39"/>
    <mergeCell ref="C243:E243"/>
    <mergeCell ref="B30:B34"/>
    <mergeCell ref="C30:E30"/>
    <mergeCell ref="C31:E31"/>
    <mergeCell ref="C32:E32"/>
    <mergeCell ref="C33:E33"/>
    <mergeCell ref="C34:E34"/>
    <mergeCell ref="C24:E24"/>
    <mergeCell ref="C25:E25"/>
    <mergeCell ref="C26:E26"/>
    <mergeCell ref="B24:B26"/>
    <mergeCell ref="B27:B29"/>
    <mergeCell ref="C27:E27"/>
    <mergeCell ref="C28:E28"/>
    <mergeCell ref="C29:E29"/>
    <mergeCell ref="C45:E45"/>
    <mergeCell ref="C47:E47"/>
    <mergeCell ref="C48:E48"/>
    <mergeCell ref="C49:E49"/>
    <mergeCell ref="B47:B49"/>
    <mergeCell ref="B36:B37"/>
    <mergeCell ref="B39:B42"/>
    <mergeCell ref="E57:E59"/>
    <mergeCell ref="C84:E84"/>
    <mergeCell ref="C238:E238"/>
    <mergeCell ref="C239:E239"/>
    <mergeCell ref="C240:E240"/>
    <mergeCell ref="C241:E241"/>
    <mergeCell ref="C242:E242"/>
    <mergeCell ref="C200:E200"/>
    <mergeCell ref="C229:E229"/>
    <mergeCell ref="C164:E164"/>
    <mergeCell ref="C165:E165"/>
    <mergeCell ref="C166:E166"/>
    <mergeCell ref="C228:E228"/>
    <mergeCell ref="C175:E175"/>
    <mergeCell ref="C176:E176"/>
    <mergeCell ref="C177:E177"/>
    <mergeCell ref="C178:E178"/>
    <mergeCell ref="C186:E186"/>
    <mergeCell ref="C192:E192"/>
    <mergeCell ref="C215:E215"/>
    <mergeCell ref="C216:E216"/>
    <mergeCell ref="C223:E223"/>
    <mergeCell ref="C224:E224"/>
    <mergeCell ref="C208:E208"/>
    <mergeCell ref="C222:E222"/>
    <mergeCell ref="C225:E225"/>
    <mergeCell ref="B234:B243"/>
    <mergeCell ref="A245:A249"/>
    <mergeCell ref="C36:E36"/>
    <mergeCell ref="C37:E37"/>
    <mergeCell ref="C188:E188"/>
    <mergeCell ref="B193:B205"/>
    <mergeCell ref="C193:E193"/>
    <mergeCell ref="C194:E194"/>
    <mergeCell ref="C195:E195"/>
    <mergeCell ref="C196:E196"/>
    <mergeCell ref="C197:E197"/>
    <mergeCell ref="C201:E201"/>
    <mergeCell ref="C202:E202"/>
    <mergeCell ref="C203:E203"/>
    <mergeCell ref="C204:E204"/>
    <mergeCell ref="C205:E205"/>
    <mergeCell ref="C209:E209"/>
    <mergeCell ref="A43:A44"/>
    <mergeCell ref="B50:B52"/>
    <mergeCell ref="B53:B56"/>
    <mergeCell ref="C163:E163"/>
    <mergeCell ref="C235:E235"/>
    <mergeCell ref="C236:E236"/>
    <mergeCell ref="C237:E237"/>
    <mergeCell ref="B60:B62"/>
    <mergeCell ref="B182:B183"/>
    <mergeCell ref="B124:B125"/>
    <mergeCell ref="B155:B156"/>
    <mergeCell ref="A1:H1"/>
    <mergeCell ref="F3:H3"/>
    <mergeCell ref="A5:H5"/>
    <mergeCell ref="C7:E7"/>
    <mergeCell ref="C8:E8"/>
    <mergeCell ref="B84:B88"/>
    <mergeCell ref="C161:E161"/>
    <mergeCell ref="C157:E157"/>
    <mergeCell ref="C18:E18"/>
    <mergeCell ref="C22:E22"/>
    <mergeCell ref="C20:E20"/>
    <mergeCell ref="C21:E21"/>
    <mergeCell ref="B20:B22"/>
    <mergeCell ref="C19:E19"/>
    <mergeCell ref="B18:B19"/>
    <mergeCell ref="E3:E4"/>
    <mergeCell ref="D3:D4"/>
    <mergeCell ref="C3:C4"/>
    <mergeCell ref="A3:B4"/>
    <mergeCell ref="C9:E9"/>
    <mergeCell ref="B227:B229"/>
    <mergeCell ref="B92:B95"/>
    <mergeCell ref="B166:B178"/>
    <mergeCell ref="B230:B233"/>
    <mergeCell ref="A155:A156"/>
    <mergeCell ref="A124:A125"/>
    <mergeCell ref="A182:A183"/>
    <mergeCell ref="B126:B129"/>
    <mergeCell ref="B119:B121"/>
    <mergeCell ref="B137:B142"/>
    <mergeCell ref="B157:B160"/>
    <mergeCell ref="B144:B148"/>
    <mergeCell ref="B113:B117"/>
    <mergeCell ref="B162:B165"/>
    <mergeCell ref="B150:B152"/>
    <mergeCell ref="B215:B216"/>
    <mergeCell ref="A215:A225"/>
    <mergeCell ref="B184:B187"/>
    <mergeCell ref="B106:B111"/>
    <mergeCell ref="B97:B102"/>
    <mergeCell ref="B103:B105"/>
    <mergeCell ref="B217:B225"/>
    <mergeCell ref="C17:E17"/>
    <mergeCell ref="A7:A14"/>
    <mergeCell ref="B7:B8"/>
    <mergeCell ref="B10:B14"/>
    <mergeCell ref="C10:E10"/>
    <mergeCell ref="C11:E11"/>
    <mergeCell ref="C12:E12"/>
    <mergeCell ref="C13:E13"/>
    <mergeCell ref="C14:E14"/>
    <mergeCell ref="C53:E53"/>
    <mergeCell ref="C54:E54"/>
    <mergeCell ref="C55:E55"/>
    <mergeCell ref="C56:E56"/>
    <mergeCell ref="C50:E50"/>
    <mergeCell ref="C51:E51"/>
    <mergeCell ref="C52:E52"/>
    <mergeCell ref="C79:E79"/>
    <mergeCell ref="C80:E80"/>
    <mergeCell ref="C73:E73"/>
    <mergeCell ref="C77:E77"/>
    <mergeCell ref="C78:E78"/>
    <mergeCell ref="C74:E74"/>
    <mergeCell ref="C75:E75"/>
    <mergeCell ref="C76:E76"/>
    <mergeCell ref="C60:E60"/>
    <mergeCell ref="C61:E61"/>
    <mergeCell ref="C62:E62"/>
    <mergeCell ref="C63:E63"/>
    <mergeCell ref="C64:E64"/>
    <mergeCell ref="C65:E65"/>
    <mergeCell ref="C66:E66"/>
    <mergeCell ref="C68:E68"/>
    <mergeCell ref="C69:E69"/>
    <mergeCell ref="C70:E70"/>
    <mergeCell ref="C71:E71"/>
    <mergeCell ref="C72:E72"/>
    <mergeCell ref="C67:E67"/>
    <mergeCell ref="C95:E95"/>
    <mergeCell ref="E89:E91"/>
    <mergeCell ref="C97:E97"/>
    <mergeCell ref="C98:E98"/>
    <mergeCell ref="C96:E96"/>
    <mergeCell ref="C127:E127"/>
    <mergeCell ref="C128:E128"/>
    <mergeCell ref="C129:E129"/>
    <mergeCell ref="C211:E211"/>
    <mergeCell ref="B212:B213"/>
    <mergeCell ref="B71:B72"/>
    <mergeCell ref="C187:E187"/>
    <mergeCell ref="C167:E167"/>
    <mergeCell ref="C198:E198"/>
    <mergeCell ref="C131:E131"/>
    <mergeCell ref="C130:E130"/>
    <mergeCell ref="C137:E137"/>
    <mergeCell ref="C102:E102"/>
    <mergeCell ref="C104:E104"/>
    <mergeCell ref="E124:E125"/>
    <mergeCell ref="C114:E114"/>
    <mergeCell ref="C113:E113"/>
    <mergeCell ref="C115:E115"/>
    <mergeCell ref="C117:E117"/>
    <mergeCell ref="C116:E116"/>
    <mergeCell ref="C119:E119"/>
    <mergeCell ref="C121:E121"/>
    <mergeCell ref="C120:E120"/>
    <mergeCell ref="C138:E138"/>
    <mergeCell ref="B63:B69"/>
    <mergeCell ref="B131:B136"/>
    <mergeCell ref="B189:B192"/>
    <mergeCell ref="H80:H81"/>
    <mergeCell ref="B208:B209"/>
    <mergeCell ref="A207:A209"/>
    <mergeCell ref="C213:E213"/>
    <mergeCell ref="F80:F81"/>
    <mergeCell ref="G80:G81"/>
    <mergeCell ref="C81:E81"/>
    <mergeCell ref="B73:B81"/>
    <mergeCell ref="E82:E83"/>
    <mergeCell ref="C87:E87"/>
    <mergeCell ref="C85:E85"/>
    <mergeCell ref="E182:E183"/>
    <mergeCell ref="C207:E207"/>
    <mergeCell ref="C159:E159"/>
    <mergeCell ref="C160:E160"/>
    <mergeCell ref="C162:E162"/>
    <mergeCell ref="C179:E179"/>
    <mergeCell ref="C174:E174"/>
    <mergeCell ref="C86:E86"/>
    <mergeCell ref="C88:E88"/>
    <mergeCell ref="C126:E126"/>
  </mergeCells>
  <phoneticPr fontId="8"/>
  <dataValidations count="1">
    <dataValidation type="list" allowBlank="1" showInputMessage="1" showErrorMessage="1" sqref="F1:H1048576">
      <formula1>"□,☑,　,"</formula1>
    </dataValidation>
  </dataValidations>
  <pageMargins left="0.70866141732283472" right="0.51181102362204722" top="0.74803149606299213" bottom="0.55118110236220474" header="0.31496062992125984" footer="0.31496062992125984"/>
  <pageSetup paperSize="9" scale="82" fitToHeight="0" orientation="portrait" r:id="rId1"/>
  <headerFooter>
    <oddFooter>&amp;R特定診療費　　&amp;P</oddFooter>
  </headerFooter>
  <rowBreaks count="16" manualBreakCount="16">
    <brk id="14" max="16383" man="1"/>
    <brk id="22" max="16383" man="1"/>
    <brk id="34" max="16383" man="1"/>
    <brk id="42" max="16383" man="1"/>
    <brk id="56" max="16383" man="1"/>
    <brk id="81" max="16383" man="1"/>
    <brk id="88" max="16383" man="1"/>
    <brk id="117" max="16383" man="1"/>
    <brk id="130" max="16383" man="1"/>
    <brk id="142" max="16383" man="1"/>
    <brk id="154" max="16383" man="1"/>
    <brk id="179" max="16383" man="1"/>
    <brk id="192" max="16383" man="1"/>
    <brk id="213" max="16383" man="1"/>
    <brk id="225" max="16383" man="1"/>
    <brk id="2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2023-04-25T09:52:14Z</dcterms:created>
  <dcterms:modified xsi:type="dcterms:W3CDTF">2025-08-13T08:31:02Z</dcterms:modified>
</cp:coreProperties>
</file>