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13_ncr:1_{EA686406-535E-4E4C-B756-4A551E9BFA82}" xr6:coauthVersionLast="47" xr6:coauthVersionMax="47" xr10:uidLastSave="{00000000-0000-0000-0000-000000000000}"/>
  <bookViews>
    <workbookView xWindow="-108" yWindow="-108" windowWidth="23256" windowHeight="12456" tabRatio="968" xr2:uid="{00000000-000D-0000-FFFF-FFFF00000000}"/>
  </bookViews>
  <sheets>
    <sheet name="別紙3－2" sheetId="315" r:id="rId1"/>
    <sheet name="別紙１ｰ３(体制一覧・地域密着型）" sheetId="316" r:id="rId2"/>
    <sheet name="備考（1－3）" sheetId="317" r:id="rId3"/>
    <sheet name="添付書類一覧（地域密着型特養）" sheetId="261" r:id="rId4"/>
    <sheet name="（参考様式）個別機能訓練加算" sheetId="305" r:id="rId5"/>
    <sheet name="（参考様式）精神科医師定期的療養指導" sheetId="263" r:id="rId6"/>
    <sheet name="別紙5－2" sheetId="318" r:id="rId7"/>
    <sheet name="別紙７" sheetId="300" r:id="rId8"/>
    <sheet name="【記載例】別紙７" sheetId="286" r:id="rId9"/>
    <sheet name="別紙12－2" sheetId="309" r:id="rId10"/>
    <sheet name="別紙14－4" sheetId="314" r:id="rId11"/>
    <sheet name="別紙25－2" sheetId="303" r:id="rId12"/>
    <sheet name="別紙27" sheetId="304" r:id="rId13"/>
    <sheet name="別紙28" sheetId="313" r:id="rId14"/>
    <sheet name="別紙35" sheetId="312" r:id="rId15"/>
    <sheet name="別紙34" sheetId="308" r:id="rId16"/>
    <sheet name="別紙37" sheetId="301" r:id="rId17"/>
    <sheet name="別紙37－2" sheetId="302" r:id="rId18"/>
    <sheet name="別紙38" sheetId="306" r:id="rId19"/>
    <sheet name="別紙39" sheetId="307" r:id="rId20"/>
    <sheet name="別紙40" sheetId="310" r:id="rId21"/>
    <sheet name="別紙41" sheetId="311" r:id="rId22"/>
    <sheet name="介護福祉士" sheetId="269" r:id="rId23"/>
    <sheet name="介護福祉士（前年度6月未満）" sheetId="270" r:id="rId24"/>
    <sheet name="勤続10年以上" sheetId="271" r:id="rId25"/>
    <sheet name="勤続10年以上（前年度6月未満）" sheetId="272" r:id="rId26"/>
    <sheet name="常勤職員" sheetId="273" r:id="rId27"/>
    <sheet name="常勤職員（前年度6月未満）" sheetId="274" r:id="rId28"/>
    <sheet name="勤続7年以上 " sheetId="275" r:id="rId29"/>
    <sheet name="勤続７年以上（前年度6月未満）" sheetId="276" r:id="rId30"/>
    <sheet name="別紙●24" sheetId="66" state="hidden" r:id="rId31"/>
  </sheets>
  <externalReferences>
    <externalReference r:id="rId32"/>
    <externalReference r:id="rId33"/>
    <externalReference r:id="rId34"/>
    <externalReference r:id="rId35"/>
    <externalReference r:id="rId36"/>
    <externalReference r:id="rId37"/>
  </externalReferences>
  <definedNames>
    <definedName name="_xlnm._FilterDatabase" localSheetId="3" hidden="1">'添付書類一覧（地域密着型特養）'!$A$4:$B$4</definedName>
    <definedName name="a">#REF!</definedName>
    <definedName name="ｋ" localSheetId="2">#N/A</definedName>
    <definedName name="ｋ" localSheetId="1">#N/A</definedName>
    <definedName name="ｋ" localSheetId="9">#N/A</definedName>
    <definedName name="ｋ" localSheetId="10">#N/A</definedName>
    <definedName name="ｋ" localSheetId="11">#N/A</definedName>
    <definedName name="ｋ" localSheetId="12">#N/A</definedName>
    <definedName name="ｋ" localSheetId="13">#N/A</definedName>
    <definedName name="ｋ" localSheetId="0">#N/A</definedName>
    <definedName name="ｋ" localSheetId="15">#N/A</definedName>
    <definedName name="ｋ" localSheetId="14">#N/A</definedName>
    <definedName name="ｋ" localSheetId="16">#N/A</definedName>
    <definedName name="ｋ" localSheetId="17">#N/A</definedName>
    <definedName name="ｋ" localSheetId="18">#N/A</definedName>
    <definedName name="ｋ" localSheetId="19">#N/A</definedName>
    <definedName name="ｋ" localSheetId="20">#N/A</definedName>
    <definedName name="ｋ" localSheetId="21">#N/A</definedName>
    <definedName name="ｋ" localSheetId="6">#N/A</definedName>
    <definedName name="ｋ" localSheetId="7">#N/A</definedName>
    <definedName name="ｋ">#REF!</definedName>
    <definedName name="_xlnm.Print_Area" localSheetId="23">'介護福祉士（前年度6月未満）'!$A$1:$AH$43</definedName>
    <definedName name="_xlnm.Print_Area" localSheetId="25">'勤続10年以上（前年度6月未満）'!$A$1:$AJ$43</definedName>
    <definedName name="_xlnm.Print_Area" localSheetId="29">'勤続７年以上（前年度6月未満）'!$A$1:$AJ$43</definedName>
    <definedName name="_xlnm.Print_Area" localSheetId="3">'添付書類一覧（地域密着型特養）'!$A$1:$C$47</definedName>
    <definedName name="_xlnm.Print_Area" localSheetId="2">'備考（1－3）'!$A$1:$L$45</definedName>
    <definedName name="_xlnm.Print_Area" localSheetId="30">別紙●24!$A$1:$AM$77</definedName>
    <definedName name="_xlnm.Print_Area" localSheetId="1">'別紙１ｰ３(体制一覧・地域密着型）'!$A$1:$AG$53</definedName>
    <definedName name="_xlnm.Print_Area" localSheetId="9">'別紙12－2'!$A$1:$AF$69</definedName>
    <definedName name="_xlnm.Print_Area" localSheetId="10">'別紙14－4'!$A$1:$AF$60</definedName>
    <definedName name="_xlnm.Print_Area" localSheetId="11">'別紙25－2'!$A$1:$Z$37</definedName>
    <definedName name="_xlnm.Print_Area" localSheetId="12">別紙27!$A$1:$AC$69</definedName>
    <definedName name="_xlnm.Print_Area" localSheetId="13">別紙28!$A$1:$AB$74</definedName>
    <definedName name="_xlnm.Print_Area" localSheetId="0">'別紙3－2'!$A$1:$AK$80</definedName>
    <definedName name="_xlnm.Print_Area" localSheetId="15">別紙34!$A$1:$AA$35</definedName>
    <definedName name="_xlnm.Print_Area" localSheetId="14">別紙35!$A$1:$AI$52</definedName>
    <definedName name="_xlnm.Print_Area" localSheetId="16">別紙37!$A$1:$AC$25</definedName>
    <definedName name="_xlnm.Print_Area" localSheetId="17">'別紙37－2'!$A$1:$AH$45</definedName>
    <definedName name="_xlnm.Print_Area" localSheetId="18">別紙38!$A$1:$Y$46</definedName>
    <definedName name="_xlnm.Print_Area" localSheetId="19">別紙39!$A$1:$Z$31</definedName>
    <definedName name="_xlnm.Print_Area" localSheetId="21">別紙41!$A$1:$AC$37</definedName>
    <definedName name="_xlnm.Print_Area" localSheetId="6">'別紙5－2'!$A$1:$AF$60</definedName>
    <definedName name="_xlnm.Print_Area" localSheetId="7">別紙７!$A$1:$AI$63</definedName>
    <definedName name="_xlnm.Print_Titles" localSheetId="3">'添付書類一覧（地域密着型特養）'!$6:$6</definedName>
    <definedName name="サービス種別" localSheetId="2">[1]サービス種類一覧!$B$4:$B$20</definedName>
    <definedName name="サービス種別" localSheetId="1">[1]サービス種類一覧!$B$4:$B$20</definedName>
    <definedName name="サービス種別" localSheetId="9">[1]サービス種類一覧!$B$4:$B$20</definedName>
    <definedName name="サービス種別" localSheetId="10">[1]サービス種類一覧!$B$4:$B$20</definedName>
    <definedName name="サービス種別" localSheetId="11">[1]サービス種類一覧!$B$4:$B$20</definedName>
    <definedName name="サービス種別" localSheetId="12">[1]サービス種類一覧!$B$4:$B$20</definedName>
    <definedName name="サービス種別" localSheetId="13">[1]サービス種類一覧!$B$4:$B$20</definedName>
    <definedName name="サービス種別" localSheetId="0">[1]サービス種類一覧!$B$4:$B$20</definedName>
    <definedName name="サービス種別" localSheetId="15">[1]サービス種類一覧!$B$4:$B$20</definedName>
    <definedName name="サービス種別" localSheetId="14">[1]サービス種類一覧!$B$4:$B$20</definedName>
    <definedName name="サービス種別" localSheetId="16">[1]サービス種類一覧!$B$4:$B$20</definedName>
    <definedName name="サービス種別" localSheetId="17">[1]サービス種類一覧!$B$4:$B$20</definedName>
    <definedName name="サービス種別" localSheetId="18">[1]サービス種類一覧!$B$4:$B$20</definedName>
    <definedName name="サービス種別" localSheetId="19">[1]サービス種類一覧!$B$4:$B$20</definedName>
    <definedName name="サービス種別" localSheetId="20">[1]サービス種類一覧!$B$4:$B$20</definedName>
    <definedName name="サービス種別" localSheetId="21">[1]サービス種類一覧!$B$4:$B$20</definedName>
    <definedName name="サービス種別" localSheetId="6">[1]サービス種類一覧!$B$4:$B$20</definedName>
    <definedName name="サービス種別" localSheetId="7">[1]サービス種類一覧!$B$4:$B$20</definedName>
    <definedName name="サービス種別">#REF!</definedName>
    <definedName name="サービス種類" localSheetId="2">[2]サービス種類一覧!$C$4:$C$20</definedName>
    <definedName name="サービス種類" localSheetId="1">[2]サービス種類一覧!$C$4:$C$20</definedName>
    <definedName name="サービス種類" localSheetId="9">[2]サービス種類一覧!$C$4:$C$20</definedName>
    <definedName name="サービス種類" localSheetId="10">[2]サービス種類一覧!$C$4:$C$20</definedName>
    <definedName name="サービス種類" localSheetId="11">[2]サービス種類一覧!$C$4:$C$20</definedName>
    <definedName name="サービス種類" localSheetId="12">[2]サービス種類一覧!$C$4:$C$20</definedName>
    <definedName name="サービス種類" localSheetId="13">[2]サービス種類一覧!$C$4:$C$20</definedName>
    <definedName name="サービス種類" localSheetId="0">[2]サービス種類一覧!$C$4:$C$20</definedName>
    <definedName name="サービス種類" localSheetId="15">[2]サービス種類一覧!$C$4:$C$20</definedName>
    <definedName name="サービス種類" localSheetId="14">[2]サービス種類一覧!$C$4:$C$20</definedName>
    <definedName name="サービス種類" localSheetId="16">[2]サービス種類一覧!$C$4:$C$20</definedName>
    <definedName name="サービス種類" localSheetId="17">[2]サービス種類一覧!$C$4:$C$20</definedName>
    <definedName name="サービス種類" localSheetId="18">[2]サービス種類一覧!$C$4:$C$20</definedName>
    <definedName name="サービス種類" localSheetId="19">[2]サービス種類一覧!$C$4:$C$20</definedName>
    <definedName name="サービス種類" localSheetId="20">[2]サービス種類一覧!$C$4:$C$20</definedName>
    <definedName name="サービス種類" localSheetId="21">[2]サービス種類一覧!$C$4:$C$20</definedName>
    <definedName name="サービス種類" localSheetId="6">[2]サービス種類一覧!$C$4:$C$20</definedName>
    <definedName name="サービス種類" localSheetId="7">[2]サービス種類一覧!$C$4:$C$20</definedName>
    <definedName name="サービス種類">#REF!</definedName>
    <definedName name="サービス名" localSheetId="2">#N/A</definedName>
    <definedName name="サービス名" localSheetId="1">#N/A</definedName>
    <definedName name="サービス名" localSheetId="9">#N/A</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 localSheetId="0">#N/A</definedName>
    <definedName name="サービス名" localSheetId="15">#N/A</definedName>
    <definedName name="サービス名" localSheetId="14">#N/A</definedName>
    <definedName name="サービス名" localSheetId="16">#N/A</definedName>
    <definedName name="サービス名" localSheetId="17">#N/A</definedName>
    <definedName name="サービス名" localSheetId="18">#N/A</definedName>
    <definedName name="サービス名" localSheetId="19">#N/A</definedName>
    <definedName name="サービス名" localSheetId="20">#N/A</definedName>
    <definedName name="サービス名" localSheetId="21">#N/A</definedName>
    <definedName name="サービス名" localSheetId="6">#N/A</definedName>
    <definedName name="サービス名" localSheetId="7">#N/A</definedName>
    <definedName name="サービス名">#REF!</definedName>
    <definedName name="サービス名称" localSheetId="2">#N/A</definedName>
    <definedName name="サービス名称" localSheetId="1">#N/A</definedName>
    <definedName name="サービス名称" localSheetId="9">#N/A</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 localSheetId="0">#N/A</definedName>
    <definedName name="サービス名称" localSheetId="15">#N/A</definedName>
    <definedName name="サービス名称" localSheetId="14">#N/A</definedName>
    <definedName name="サービス名称" localSheetId="16">#N/A</definedName>
    <definedName name="サービス名称" localSheetId="17">#N/A</definedName>
    <definedName name="サービス名称" localSheetId="18">#N/A</definedName>
    <definedName name="サービス名称" localSheetId="19">#N/A</definedName>
    <definedName name="サービス名称" localSheetId="20">#N/A</definedName>
    <definedName name="サービス名称" localSheetId="21">#N/A</definedName>
    <definedName name="サービス名称" localSheetId="6">#N/A</definedName>
    <definedName name="サービス名称" localSheetId="7">#N/A</definedName>
    <definedName name="サービス名称">#REF!</definedName>
    <definedName name="だだ" localSheetId="2">#N/A</definedName>
    <definedName name="だだ" localSheetId="1">#N/A</definedName>
    <definedName name="だだ" localSheetId="9">#N/A</definedName>
    <definedName name="だだ" localSheetId="10">#N/A</definedName>
    <definedName name="だだ" localSheetId="11">#N/A</definedName>
    <definedName name="だだ" localSheetId="12">#N/A</definedName>
    <definedName name="だだ" localSheetId="13">#N/A</definedName>
    <definedName name="だだ" localSheetId="0">#N/A</definedName>
    <definedName name="だだ" localSheetId="15">#N/A</definedName>
    <definedName name="だだ" localSheetId="14">#N/A</definedName>
    <definedName name="だだ" localSheetId="16">#N/A</definedName>
    <definedName name="だだ" localSheetId="17">#N/A</definedName>
    <definedName name="だだ" localSheetId="18">#N/A</definedName>
    <definedName name="だだ" localSheetId="19">#N/A</definedName>
    <definedName name="だだ" localSheetId="20">#N/A</definedName>
    <definedName name="だだ" localSheetId="21">#N/A</definedName>
    <definedName name="だだ" localSheetId="6">#N/A</definedName>
    <definedName name="だだ" localSheetId="7">#N/A</definedName>
    <definedName name="だだ">#REF!</definedName>
    <definedName name="っっｋ" localSheetId="2">#N/A</definedName>
    <definedName name="っっｋ" localSheetId="1">#N/A</definedName>
    <definedName name="っっｋ" localSheetId="9">#N/A</definedName>
    <definedName name="っっｋ" localSheetId="10">#N/A</definedName>
    <definedName name="っっｋ" localSheetId="11">#N/A</definedName>
    <definedName name="っっｋ" localSheetId="12">#N/A</definedName>
    <definedName name="っっｋ" localSheetId="13">#N/A</definedName>
    <definedName name="っっｋ" localSheetId="0">#N/A</definedName>
    <definedName name="っっｋ" localSheetId="15">#N/A</definedName>
    <definedName name="っっｋ" localSheetId="14">#N/A</definedName>
    <definedName name="っっｋ" localSheetId="16">#N/A</definedName>
    <definedName name="っっｋ" localSheetId="17">#N/A</definedName>
    <definedName name="っっｋ" localSheetId="18">#N/A</definedName>
    <definedName name="っっｋ" localSheetId="19">#N/A</definedName>
    <definedName name="っっｋ" localSheetId="20">#N/A</definedName>
    <definedName name="っっｋ" localSheetId="21">#N/A</definedName>
    <definedName name="っっｋ" localSheetId="6">#N/A</definedName>
    <definedName name="っっｋ" localSheetId="7">#N/A</definedName>
    <definedName name="っっｋ">#REF!</definedName>
    <definedName name="っっっっｌ" localSheetId="2">#N/A</definedName>
    <definedName name="っっっっｌ" localSheetId="1">#N/A</definedName>
    <definedName name="っっっっｌ" localSheetId="9">#N/A</definedName>
    <definedName name="っっっっｌ" localSheetId="10">#N/A</definedName>
    <definedName name="っっっっｌ" localSheetId="11">#N/A</definedName>
    <definedName name="っっっっｌ" localSheetId="12">#N/A</definedName>
    <definedName name="っっっっｌ" localSheetId="13">#N/A</definedName>
    <definedName name="っっっっｌ" localSheetId="0">#N/A</definedName>
    <definedName name="っっっっｌ" localSheetId="15">#N/A</definedName>
    <definedName name="っっっっｌ" localSheetId="14">#N/A</definedName>
    <definedName name="っっっっｌ" localSheetId="16">#N/A</definedName>
    <definedName name="っっっっｌ" localSheetId="17">#N/A</definedName>
    <definedName name="っっっっｌ" localSheetId="18">#N/A</definedName>
    <definedName name="っっっっｌ" localSheetId="19">#N/A</definedName>
    <definedName name="っっっっｌ" localSheetId="20">#N/A</definedName>
    <definedName name="っっっっｌ" localSheetId="21">#N/A</definedName>
    <definedName name="っっっっｌ" localSheetId="6">#N/A</definedName>
    <definedName name="っっっっｌ" localSheetId="7">#N/A</definedName>
    <definedName name="っっっっｌ">#REF!</definedName>
    <definedName name="加算">#REF!</definedName>
    <definedName name="確認" localSheetId="2">#N/A</definedName>
    <definedName name="確認" localSheetId="1">#N/A</definedName>
    <definedName name="確認" localSheetId="9">#N/A</definedName>
    <definedName name="確認" localSheetId="10">#N/A</definedName>
    <definedName name="確認" localSheetId="11">#N/A</definedName>
    <definedName name="確認" localSheetId="12">#N/A</definedName>
    <definedName name="確認" localSheetId="13">#N/A</definedName>
    <definedName name="確認" localSheetId="0">#N/A</definedName>
    <definedName name="確認" localSheetId="15">#N/A</definedName>
    <definedName name="確認" localSheetId="14">#N/A</definedName>
    <definedName name="確認" localSheetId="16">#N/A</definedName>
    <definedName name="確認" localSheetId="17">#N/A</definedName>
    <definedName name="確認" localSheetId="18">#N/A</definedName>
    <definedName name="確認" localSheetId="19">#N/A</definedName>
    <definedName name="確認" localSheetId="20">#N/A</definedName>
    <definedName name="確認" localSheetId="21">#N/A</definedName>
    <definedName name="確認" localSheetId="6">#N/A</definedName>
    <definedName name="確認" localSheetId="7">#N/A</definedName>
    <definedName name="確認">#REF!</definedName>
    <definedName name="種類" localSheetId="2">[3]サービス種類一覧!$A$4:$A$20</definedName>
    <definedName name="種類" localSheetId="1">[3]サービス種類一覧!$A$4:$A$20</definedName>
    <definedName name="種類" localSheetId="9">[3]サービス種類一覧!$A$4:$A$20</definedName>
    <definedName name="種類" localSheetId="10">[3]サービス種類一覧!$A$4:$A$20</definedName>
    <definedName name="種類" localSheetId="11">[3]サービス種類一覧!$A$4:$A$20</definedName>
    <definedName name="種類" localSheetId="12">[3]サービス種類一覧!$A$4:$A$20</definedName>
    <definedName name="種類" localSheetId="13">[3]サービス種類一覧!$A$4:$A$20</definedName>
    <definedName name="種類" localSheetId="0">[3]サービス種類一覧!$A$4:$A$20</definedName>
    <definedName name="種類" localSheetId="15">[3]サービス種類一覧!$A$4:$A$20</definedName>
    <definedName name="種類" localSheetId="14">[3]サービス種類一覧!$A$4:$A$20</definedName>
    <definedName name="種類" localSheetId="16">[3]サービス種類一覧!$A$4:$A$20</definedName>
    <definedName name="種類" localSheetId="17">[3]サービス種類一覧!$A$4:$A$20</definedName>
    <definedName name="種類" localSheetId="18">[3]サービス種類一覧!$A$4:$A$20</definedName>
    <definedName name="種類" localSheetId="19">[3]サービス種類一覧!$A$4:$A$20</definedName>
    <definedName name="種類" localSheetId="20">[3]サービス種類一覧!$A$4:$A$20</definedName>
    <definedName name="種類" localSheetId="21">[3]サービス種類一覧!$A$4:$A$20</definedName>
    <definedName name="種類" localSheetId="6">[3]サービス種類一覧!$A$4:$A$20</definedName>
    <definedName name="種類" localSheetId="7">[3]サービス種類一覧!$A$4:$A$20</definedName>
    <definedName name="種類">#REF!</definedName>
    <definedName name="職種">[5]入力規制ルール!$B$2:$D$2</definedName>
    <definedName name="定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310" l="1"/>
  <c r="T21" i="310"/>
  <c r="U24" i="309" l="1"/>
  <c r="T24" i="309"/>
</calcChain>
</file>

<file path=xl/sharedStrings.xml><?xml version="1.0" encoding="utf-8"?>
<sst xmlns="http://schemas.openxmlformats.org/spreadsheetml/2006/main" count="3276" uniqueCount="1056">
  <si>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</si>
  <si>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</si>
  <si>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</si>
  <si>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</si>
  <si>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</si>
  <si>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</si>
  <si>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</si>
  <si>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</si>
  <si>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</si>
  <si>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</si>
  <si>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</si>
  <si>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</si>
  <si>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</si>
  <si>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</si>
  <si>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</si>
  <si>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</si>
  <si>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</si>
  <si>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</si>
  <si>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</si>
  <si>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</si>
  <si>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</si>
  <si>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</si>
  <si>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</si>
  <si>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</si>
  <si>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</si>
  <si>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</si>
  <si>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</si>
  <si>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</si>
  <si>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</si>
  <si>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</si>
  <si>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</si>
  <si>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</si>
  <si>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</si>
  <si>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</si>
  <si>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</si>
  <si>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</si>
  <si>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</si>
  <si>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</si>
  <si>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</si>
  <si>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</si>
  <si>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</si>
  <si>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</si>
  <si>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</si>
  <si>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</si>
  <si>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</si>
  <si>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</si>
  <si>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</si>
  <si>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</si>
  <si>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</si>
  <si>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</si>
  <si>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</si>
  <si>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</si>
  <si>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</si>
  <si>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</si>
  <si>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事業所番号</t>
    <rPh sb="0" eb="3">
      <t>ジギョウショ</t>
    </rPh>
    <rPh sb="3" eb="5">
      <t>バンゴウ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</si>
  <si>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</si>
  <si>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</si>
  <si>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</si>
  <si>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</si>
  <si>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</si>
  <si>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</si>
  <si>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</si>
  <si>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</si>
  <si>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</si>
  <si>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</si>
  <si>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</si>
  <si>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</si>
  <si>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</si>
  <si>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</si>
  <si>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</si>
  <si>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</si>
  <si>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</si>
  <si>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</si>
  <si>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</si>
  <si>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</si>
  <si>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</si>
  <si>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</si>
  <si>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</si>
  <si>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</si>
  <si>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</si>
  <si>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</si>
  <si>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</si>
  <si>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</si>
  <si>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</si>
  <si>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</si>
  <si>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</si>
  <si>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</si>
  <si>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</si>
  <si>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t>
  </si>
  <si>
    <t>令和</t>
    <rPh sb="0" eb="2">
      <t>レイワ</t>
    </rPh>
    <phoneticPr fontId="3"/>
  </si>
  <si>
    <t>月</t>
    <rPh sb="0" eb="1">
      <t>ゲツ</t>
    </rPh>
    <phoneticPr fontId="3"/>
  </si>
  <si>
    <t>）</t>
    <phoneticPr fontId="3"/>
  </si>
  <si>
    <t>夜間勤務条件基準</t>
  </si>
  <si>
    <t>ユニットケア体制</t>
    <rPh sb="6" eb="8">
      <t>タイセイ</t>
    </rPh>
    <phoneticPr fontId="3"/>
  </si>
  <si>
    <t>日常生活継続支援加算</t>
    <rPh sb="0" eb="2">
      <t>ニチジョウ</t>
    </rPh>
    <rPh sb="2" eb="4">
      <t>セイカツ</t>
    </rPh>
    <rPh sb="4" eb="6">
      <t>ケイゾク</t>
    </rPh>
    <rPh sb="6" eb="8">
      <t>シエン</t>
    </rPh>
    <rPh sb="8" eb="10">
      <t>カサン</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</si>
  <si>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</si>
  <si>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</si>
  <si>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</si>
  <si>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個別機能訓練加算</t>
    <rPh sb="0" eb="2">
      <t>コベツ</t>
    </rPh>
    <rPh sb="6" eb="8">
      <t>カサン</t>
    </rPh>
    <phoneticPr fontId="3"/>
  </si>
  <si>
    <t>常勤専従医師配置</t>
  </si>
  <si>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</si>
  <si>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</si>
  <si>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</si>
  <si>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</si>
  <si>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</si>
  <si>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添付書類一覧</t>
    <rPh sb="0" eb="2">
      <t>テンプ</t>
    </rPh>
    <rPh sb="2" eb="4">
      <t>ショルイ</t>
    </rPh>
    <rPh sb="4" eb="6">
      <t>イチラン</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</si>
  <si>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</si>
  <si>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</si>
  <si>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</si>
  <si>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添付書類</t>
    <rPh sb="0" eb="2">
      <t>テンプ</t>
    </rPh>
    <rPh sb="2" eb="4">
      <t>ショルイ</t>
    </rPh>
    <phoneticPr fontId="3"/>
  </si>
  <si>
    <t>地域密着型介護老人福祉施設入所者生活介護</t>
    <rPh sb="9" eb="11">
      <t>フクシ</t>
    </rPh>
    <rPh sb="13" eb="16">
      <t>ニュウショシャ</t>
    </rPh>
    <rPh sb="16" eb="18">
      <t>セイカツ</t>
    </rPh>
    <rPh sb="18" eb="20">
      <t>カイゴ</t>
    </rPh>
    <phoneticPr fontId="3"/>
  </si>
  <si>
    <t>職員の欠員による減算の状況</t>
    <phoneticPr fontId="3"/>
  </si>
  <si>
    <t>安全管理体制</t>
    <rPh sb="0" eb="2">
      <t>アンゼン</t>
    </rPh>
    <rPh sb="2" eb="4">
      <t>カンリ</t>
    </rPh>
    <rPh sb="4" eb="6">
      <t>タイセイ</t>
    </rPh>
    <phoneticPr fontId="3"/>
  </si>
  <si>
    <t>なし</t>
    <phoneticPr fontId="3"/>
  </si>
  <si>
    <t>栄養ケア・マネジメントの
実施の有無</t>
    <rPh sb="0" eb="2">
      <t>エイヨウ</t>
    </rPh>
    <rPh sb="13" eb="15">
      <t>ジッシ</t>
    </rPh>
    <rPh sb="16" eb="18">
      <t>ウム</t>
    </rPh>
    <phoneticPr fontId="3"/>
  </si>
  <si>
    <t>身体拘束廃止取組の
有無</t>
    <phoneticPr fontId="3"/>
  </si>
  <si>
    <t>生活機能向上連携加算</t>
    <phoneticPr fontId="3"/>
  </si>
  <si>
    <t>ADL維持等加算〔申出〕の有無</t>
    <rPh sb="3" eb="5">
      <t>イジ</t>
    </rPh>
    <rPh sb="5" eb="6">
      <t>トウ</t>
    </rPh>
    <rPh sb="6" eb="8">
      <t>カサン</t>
    </rPh>
    <rPh sb="9" eb="11">
      <t>モウシデ</t>
    </rPh>
    <rPh sb="13" eb="15">
      <t>ウム</t>
    </rPh>
    <phoneticPr fontId="3"/>
  </si>
  <si>
    <t>若年性認知症入居者受入加算</t>
    <rPh sb="6" eb="8">
      <t>ニュウキョ</t>
    </rPh>
    <phoneticPr fontId="3"/>
  </si>
  <si>
    <t>障害者生活支援体制</t>
    <phoneticPr fontId="3"/>
  </si>
  <si>
    <t>なし</t>
    <phoneticPr fontId="3"/>
  </si>
  <si>
    <t>認知症専門ケア加算（Ⅰ）</t>
    <rPh sb="0" eb="3">
      <t>ニンチショウ</t>
    </rPh>
    <rPh sb="3" eb="5">
      <t>センモン</t>
    </rPh>
    <rPh sb="7" eb="9">
      <t>カサン</t>
    </rPh>
    <phoneticPr fontId="3"/>
  </si>
  <si>
    <t>認知症専門ケア加算（II）</t>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</si>
  <si>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</si>
  <si>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</si>
  <si>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</si>
  <si>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科学的介護推進体制加算</t>
    <rPh sb="0" eb="3">
      <t>カガクテキ</t>
    </rPh>
    <rPh sb="3" eb="5">
      <t>カイゴ</t>
    </rPh>
    <rPh sb="5" eb="7">
      <t>スイシン</t>
    </rPh>
    <rPh sb="7" eb="9">
      <t>タイセイ</t>
    </rPh>
    <rPh sb="9" eb="11">
      <t>カサン</t>
    </rPh>
    <phoneticPr fontId="3"/>
  </si>
  <si>
    <t>安全対策体制</t>
    <rPh sb="0" eb="2">
      <t>アンゼン</t>
    </rPh>
    <rPh sb="2" eb="4">
      <t>タイサク</t>
    </rPh>
    <rPh sb="4" eb="6">
      <t>タイセイ</t>
    </rPh>
    <phoneticPr fontId="3"/>
  </si>
  <si>
    <t>サービス提供体制強化加算（Ⅰ）</t>
    <rPh sb="4" eb="6">
      <t>テイキョウ</t>
    </rPh>
    <rPh sb="6" eb="8">
      <t>タイセイ</t>
    </rPh>
    <rPh sb="8" eb="10">
      <t>キョウカ</t>
    </rPh>
    <rPh sb="10" eb="12">
      <t>カサン</t>
    </rPh>
    <phoneticPr fontId="3"/>
  </si>
  <si>
    <t>サービス提供体制強化加算（Ⅱ）</t>
    <phoneticPr fontId="3"/>
  </si>
  <si>
    <t>サービス提供体制強化加算（Ⅲ）</t>
    <phoneticPr fontId="3"/>
  </si>
  <si>
    <t>（参考様式）</t>
    <rPh sb="1" eb="3">
      <t>サンコウ</t>
    </rPh>
    <rPh sb="3" eb="5">
      <t>ヨウシキ</t>
    </rPh>
    <phoneticPr fontId="3"/>
  </si>
  <si>
    <t>事業所名</t>
    <rPh sb="0" eb="3">
      <t>ジギョウショ</t>
    </rPh>
    <rPh sb="3" eb="4">
      <t>メイ</t>
    </rPh>
    <phoneticPr fontId="3"/>
  </si>
  <si>
    <t>施設種別</t>
    <rPh sb="0" eb="2">
      <t>シセツ</t>
    </rPh>
    <rPh sb="2" eb="4">
      <t>シュベツ</t>
    </rPh>
    <phoneticPr fontId="3"/>
  </si>
  <si>
    <t>精神科医師定期的療養指導について　</t>
    <rPh sb="0" eb="3">
      <t>セイシンカ</t>
    </rPh>
    <rPh sb="3" eb="5">
      <t>イシ</t>
    </rPh>
    <rPh sb="5" eb="8">
      <t>テイキテキ</t>
    </rPh>
    <rPh sb="8" eb="10">
      <t>リョウヨウ</t>
    </rPh>
    <rPh sb="10" eb="12">
      <t>シドウ</t>
    </rPh>
    <phoneticPr fontId="34"/>
  </si>
  <si>
    <t>（１）入所者数及び認知症の症状を呈する入所者の数</t>
    <rPh sb="3" eb="6">
      <t>ニュウショシャ</t>
    </rPh>
    <rPh sb="6" eb="7">
      <t>スウ</t>
    </rPh>
    <rPh sb="7" eb="8">
      <t>オヨ</t>
    </rPh>
    <rPh sb="9" eb="12">
      <t>ニンチショウ</t>
    </rPh>
    <rPh sb="13" eb="15">
      <t>ショウジョウ</t>
    </rPh>
    <rPh sb="16" eb="17">
      <t>テイ</t>
    </rPh>
    <rPh sb="19" eb="22">
      <t>ニュウショシャ</t>
    </rPh>
    <rPh sb="23" eb="24">
      <t>カズ</t>
    </rPh>
    <phoneticPr fontId="34"/>
  </si>
  <si>
    <t>定　　員</t>
    <rPh sb="0" eb="1">
      <t>サダム</t>
    </rPh>
    <rPh sb="3" eb="4">
      <t>イン</t>
    </rPh>
    <phoneticPr fontId="34"/>
  </si>
  <si>
    <t>入所者数(A)</t>
    <rPh sb="0" eb="3">
      <t>ニュウショシャ</t>
    </rPh>
    <rPh sb="3" eb="4">
      <t>スウ</t>
    </rPh>
    <phoneticPr fontId="34"/>
  </si>
  <si>
    <t>認知症の症状を呈する入所者数(B)</t>
    <phoneticPr fontId="34"/>
  </si>
  <si>
    <t>割　合（B/A)</t>
    <rPh sb="0" eb="1">
      <t>ワリ</t>
    </rPh>
    <rPh sb="2" eb="3">
      <t>ゴウ</t>
    </rPh>
    <phoneticPr fontId="34"/>
  </si>
  <si>
    <t>人</t>
    <rPh sb="0" eb="1">
      <t>ニン</t>
    </rPh>
    <phoneticPr fontId="34"/>
  </si>
  <si>
    <t>％</t>
    <phoneticPr fontId="34"/>
  </si>
  <si>
    <t>（２）定期的な療養指導を行う精神科医</t>
    <rPh sb="3" eb="6">
      <t>テイキテキ</t>
    </rPh>
    <rPh sb="7" eb="9">
      <t>リョウヨウ</t>
    </rPh>
    <rPh sb="9" eb="11">
      <t>シドウ</t>
    </rPh>
    <rPh sb="12" eb="13">
      <t>オコナ</t>
    </rPh>
    <rPh sb="14" eb="18">
      <t>セイシンカイ</t>
    </rPh>
    <phoneticPr fontId="34"/>
  </si>
  <si>
    <t>精神科医の氏名</t>
    <rPh sb="0" eb="4">
      <t>セイシンカイ</t>
    </rPh>
    <rPh sb="5" eb="6">
      <t>シ</t>
    </rPh>
    <rPh sb="6" eb="7">
      <t>メイ</t>
    </rPh>
    <phoneticPr fontId="34"/>
  </si>
  <si>
    <t>勤務する医療機関名</t>
    <rPh sb="0" eb="2">
      <t>キンム</t>
    </rPh>
    <rPh sb="4" eb="6">
      <t>イリョウ</t>
    </rPh>
    <rPh sb="6" eb="9">
      <t>キカンメイ</t>
    </rPh>
    <phoneticPr fontId="34"/>
  </si>
  <si>
    <t>上記医療機関が標榜する
診療科目名</t>
    <rPh sb="0" eb="2">
      <t>ジョウキ</t>
    </rPh>
    <rPh sb="2" eb="4">
      <t>イリョウ</t>
    </rPh>
    <rPh sb="4" eb="6">
      <t>キカン</t>
    </rPh>
    <rPh sb="7" eb="9">
      <t>ヒョウボウ</t>
    </rPh>
    <rPh sb="12" eb="14">
      <t>シンリョウ</t>
    </rPh>
    <rPh sb="14" eb="16">
      <t>カモク</t>
    </rPh>
    <rPh sb="16" eb="17">
      <t>メイ</t>
    </rPh>
    <phoneticPr fontId="34"/>
  </si>
  <si>
    <t>医師が担当する診療科目名</t>
    <rPh sb="0" eb="2">
      <t>イシ</t>
    </rPh>
    <rPh sb="3" eb="5">
      <t>タントウ</t>
    </rPh>
    <rPh sb="7" eb="9">
      <t>シンリョウ</t>
    </rPh>
    <rPh sb="9" eb="11">
      <t>カモク</t>
    </rPh>
    <rPh sb="11" eb="12">
      <t>ナ</t>
    </rPh>
    <phoneticPr fontId="34"/>
  </si>
  <si>
    <t>月</t>
    <rPh sb="0" eb="1">
      <t>ガツ</t>
    </rPh>
    <phoneticPr fontId="3"/>
  </si>
  <si>
    <t>日</t>
    <rPh sb="0" eb="1">
      <t>ニチ</t>
    </rPh>
    <phoneticPr fontId="3"/>
  </si>
  <si>
    <t>職　種</t>
    <rPh sb="0" eb="1">
      <t>ショク</t>
    </rPh>
    <rPh sb="2" eb="3">
      <t>タネ</t>
    </rPh>
    <phoneticPr fontId="3"/>
  </si>
  <si>
    <t>(参考様式付表5-1）</t>
    <rPh sb="1" eb="3">
      <t>サンコウ</t>
    </rPh>
    <rPh sb="3" eb="5">
      <t>ヨウシキ</t>
    </rPh>
    <rPh sb="5" eb="7">
      <t>フヒョウ</t>
    </rPh>
    <phoneticPr fontId="3"/>
  </si>
  <si>
    <t>サービス種類</t>
    <rPh sb="4" eb="6">
      <t>シュルイ</t>
    </rPh>
    <phoneticPr fontId="3"/>
  </si>
  <si>
    <t>（</t>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</si>
  <si>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</si>
  <si>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事業所・施設名</t>
    <rPh sb="0" eb="3">
      <t>ジギョウショ</t>
    </rPh>
    <rPh sb="4" eb="6">
      <t>シセツ</t>
    </rPh>
    <rPh sb="6" eb="7">
      <t>メイ</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</si>
  <si>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</si>
  <si>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t>
    <phoneticPr fontId="3"/>
  </si>
  <si>
    <t>月末現在】</t>
    <rPh sb="0" eb="1">
      <t>ガツ</t>
    </rPh>
    <rPh sb="1" eb="2">
      <t>マツ</t>
    </rPh>
    <rPh sb="2" eb="4">
      <t>ゲンザイ</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</si>
  <si>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</si>
  <si>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</si>
  <si>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</si>
  <si>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</si>
  <si>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</si>
  <si>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</si>
  <si>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</si>
  <si>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</si>
  <si>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</si>
  <si>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</si>
  <si>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</si>
  <si>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</si>
  <si>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</si>
  <si>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</si>
  <si>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</si>
  <si>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</si>
  <si>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</si>
  <si>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</si>
  <si>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該当</t>
    <rPh sb="0" eb="2">
      <t>ガイトウ</t>
    </rPh>
    <phoneticPr fontId="3"/>
  </si>
  <si>
    <t>介護福祉士</t>
    <rPh sb="0" eb="2">
      <t>カイゴ</t>
    </rPh>
    <rPh sb="2" eb="5">
      <t>フクシシ</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</si>
  <si>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</si>
  <si>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phoneticPr fontId="3"/>
  </si>
  <si>
    <t>③　①のうち②の者の
割合　　②÷①　　（％）</t>
    <phoneticPr fontId="3"/>
  </si>
  <si>
    <t>添付書類　資格を証明するものの写し（介護福祉士登録証等）</t>
    <rPh sb="26" eb="27">
      <t>トウ</t>
    </rPh>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</si>
  <si>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</si>
  <si>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</si>
  <si>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</si>
  <si>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</si>
  <si>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</si>
  <si>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</si>
  <si>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</si>
  <si>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</si>
  <si>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</si>
  <si>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</si>
  <si>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</si>
  <si>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</si>
  <si>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</si>
  <si>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</si>
  <si>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②　①のうち介護福祉士の総数
（常勤換算）</t>
    <rPh sb="6" eb="8">
      <t>カイゴ</t>
    </rPh>
    <rPh sb="8" eb="11">
      <t>フクシシ</t>
    </rPh>
    <rPh sb="12" eb="14">
      <t>ソウスウ</t>
    </rPh>
    <rPh sb="16" eb="18">
      <t>ジョウキン</t>
    </rPh>
    <rPh sb="18" eb="20">
      <t>カンザン</t>
    </rPh>
    <phoneticPr fontId="3"/>
  </si>
  <si>
    <t>③　①のうち②の者の割合
②÷①　　（％）</t>
    <phoneticPr fontId="3"/>
  </si>
  <si>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</si>
  <si>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</si>
  <si>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(参考様式付表5-3）</t>
    <rPh sb="1" eb="3">
      <t>サンコウ</t>
    </rPh>
    <rPh sb="3" eb="5">
      <t>ヨウシキ</t>
    </rPh>
    <rPh sb="5" eb="7">
      <t>フヒョウ</t>
    </rPh>
    <phoneticPr fontId="3"/>
  </si>
  <si>
    <t>（</t>
    <phoneticPr fontId="3"/>
  </si>
  <si>
    <t>）</t>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</si>
  <si>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</si>
  <si>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t>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</si>
  <si>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</si>
  <si>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　</t>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</si>
  <si>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</si>
  <si>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</si>
  <si>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</si>
  <si>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t>
    <phoneticPr fontId="3"/>
  </si>
  <si>
    <t>)</t>
    <phoneticPr fontId="3"/>
  </si>
  <si>
    <t>(</t>
    <phoneticPr fontId="3"/>
  </si>
  <si>
    <t>)</t>
    <phoneticPr fontId="3"/>
  </si>
  <si>
    <t>(</t>
    <phoneticPr fontId="3"/>
  </si>
  <si>
    <t>)</t>
    <phoneticPr fontId="3"/>
  </si>
  <si>
    <t>(</t>
    <phoneticPr fontId="3"/>
  </si>
  <si>
    <t>)</t>
    <phoneticPr fontId="3"/>
  </si>
  <si>
    <t>①　介護職員の総数（常勤換算）</t>
    <rPh sb="2" eb="4">
      <t>カイゴ</t>
    </rPh>
    <rPh sb="4" eb="6">
      <t>ショクイン</t>
    </rPh>
    <phoneticPr fontId="3"/>
  </si>
  <si>
    <t>②　①のうち勤続１０年以上の者の総数（常勤換算）</t>
    <phoneticPr fontId="3"/>
  </si>
  <si>
    <t>③　①のうち勤続１０年以上の者の割合 ②÷①　　（％）</t>
    <rPh sb="6" eb="8">
      <t>キンゾク</t>
    </rPh>
    <rPh sb="10" eb="11">
      <t>ネン</t>
    </rPh>
    <rPh sb="11" eb="13">
      <t>イジョウ</t>
    </rPh>
    <rPh sb="14" eb="15">
      <t>モノ</t>
    </rPh>
    <rPh sb="16" eb="18">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</si>
  <si>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</si>
  <si>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</si>
  <si>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</si>
  <si>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</si>
  <si>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 xml:space="preserve"> </t>
    <phoneticPr fontId="3"/>
  </si>
  <si>
    <t>)</t>
    <phoneticPr fontId="3"/>
  </si>
  <si>
    <t>①　介護職員の総数
（常勤換算）</t>
    <rPh sb="2" eb="4">
      <t>カイゴ</t>
    </rPh>
    <rPh sb="4" eb="6">
      <t>ショクイン</t>
    </rPh>
    <phoneticPr fontId="3"/>
  </si>
  <si>
    <t>②　①のうち勤続１０年以上の者の総数
（常勤換算）</t>
    <phoneticPr fontId="3"/>
  </si>
  <si>
    <t>③　①のうち勤続１０年以上の者の割合
②÷①　　（％）</t>
    <rPh sb="6" eb="8">
      <t>キンゾク</t>
    </rPh>
    <rPh sb="10" eb="11">
      <t>ネン</t>
    </rPh>
    <rPh sb="11" eb="13">
      <t>イジョウ</t>
    </rPh>
    <rPh sb="14" eb="15">
      <t>モノ</t>
    </rPh>
    <rPh sb="16" eb="18">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</si>
  <si>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</si>
  <si>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(参考様式付表5-2）</t>
    <rPh sb="1" eb="3">
      <t>サンコウ</t>
    </rPh>
    <rPh sb="3" eb="5">
      <t>ヨウシキ</t>
    </rPh>
    <rPh sb="5" eb="7">
      <t>フヒョウ</t>
    </rPh>
    <phoneticPr fontId="3"/>
  </si>
  <si>
    <t>（常勤職員を一定割合以上雇用している事業所用）</t>
    <phoneticPr fontId="3"/>
  </si>
  <si>
    <t xml:space="preserve"> </t>
    <phoneticPr fontId="3"/>
  </si>
  <si>
    <t>常勤
職員</t>
    <rPh sb="0" eb="2">
      <t>ジョウキン</t>
    </rPh>
    <rPh sb="3" eb="5">
      <t>ショクイン</t>
    </rPh>
    <phoneticPr fontId="3"/>
  </si>
  <si>
    <t>(</t>
    <phoneticPr fontId="3"/>
  </si>
  <si>
    <t>)</t>
    <phoneticPr fontId="3"/>
  </si>
  <si>
    <t>①　看護・介護職員の総数
（常勤換算）</t>
    <rPh sb="2" eb="4">
      <t>カンゴ</t>
    </rPh>
    <rPh sb="5" eb="7">
      <t>カイゴ</t>
    </rPh>
    <rPh sb="7" eb="8">
      <t>ショク</t>
    </rPh>
    <rPh sb="8" eb="9">
      <t>イン</t>
    </rPh>
    <phoneticPr fontId="3"/>
  </si>
  <si>
    <t>②　①のうち常勤の者の総数
（常勤換算）</t>
    <rPh sb="6" eb="8">
      <t>ジョウキン</t>
    </rPh>
    <rPh sb="9" eb="10">
      <t>モノ</t>
    </rPh>
    <phoneticPr fontId="3"/>
  </si>
  <si>
    <t>③　①のうち勤常勤の者の割合
②÷①　　（％）</t>
    <rPh sb="6" eb="7">
      <t>ツトム</t>
    </rPh>
    <rPh sb="7" eb="9">
      <t>ジョウキン</t>
    </rPh>
    <rPh sb="10" eb="11">
      <t>モノ</t>
    </rPh>
    <rPh sb="12" eb="14">
      <t>ワリアイ</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</si>
  <si>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</si>
  <si>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看護・介護職員全員について記載してください。利用者への介護業務（計画作成等介護を行うに当たって必要な業務は含み、請求事務等介護に関わらない業務を除く。）に従事している時間を用いても可。</t>
    <rPh sb="0" eb="2">
      <t>カンゴ</t>
    </rPh>
    <rPh sb="3" eb="5">
      <t>カイゴ</t>
    </rPh>
    <rPh sb="5" eb="6">
      <t>ショク</t>
    </rPh>
    <rPh sb="6" eb="7">
      <t>イン</t>
    </rPh>
    <rPh sb="7" eb="9">
      <t>ゼンイン</t>
    </rPh>
    <rPh sb="22" eb="25">
      <t>リヨウシャ</t>
    </rPh>
    <rPh sb="27" eb="29">
      <t>カイゴ</t>
    </rPh>
    <rPh sb="29" eb="31">
      <t>ギョウム</t>
    </rPh>
    <rPh sb="32" eb="34">
      <t>ケイカク</t>
    </rPh>
    <rPh sb="34" eb="37">
      <t>サクセイトウ</t>
    </rPh>
    <rPh sb="37" eb="39">
      <t>カイゴ</t>
    </rPh>
    <rPh sb="40" eb="41">
      <t>オコナ</t>
    </rPh>
    <rPh sb="43" eb="44">
      <t>ア</t>
    </rPh>
    <rPh sb="47" eb="49">
      <t>ヒツヨウ</t>
    </rPh>
    <rPh sb="50" eb="52">
      <t>ギョウム</t>
    </rPh>
    <rPh sb="53" eb="54">
      <t>フク</t>
    </rPh>
    <rPh sb="56" eb="58">
      <t>セイキュウ</t>
    </rPh>
    <rPh sb="58" eb="61">
      <t>ジムトウ</t>
    </rPh>
    <rPh sb="61" eb="63">
      <t>カイゴ</t>
    </rPh>
    <rPh sb="64" eb="65">
      <t>カカ</t>
    </rPh>
    <rPh sb="69" eb="71">
      <t>ギョウム</t>
    </rPh>
    <rPh sb="72" eb="73">
      <t>ノゾ</t>
    </rPh>
    <rPh sb="77" eb="79">
      <t>ジュウジ</t>
    </rPh>
    <rPh sb="83" eb="85">
      <t>ジカン</t>
    </rPh>
    <rPh sb="86" eb="87">
      <t>モチ</t>
    </rPh>
    <rPh sb="90" eb="91">
      <t>カ</t>
    </rPh>
    <phoneticPr fontId="3"/>
  </si>
  <si>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</si>
  <si>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</si>
  <si>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①　サービスを直接提供する者の総数（常勤換算）</t>
    <rPh sb="7" eb="9">
      <t>チョクセツ</t>
    </rPh>
    <rPh sb="9" eb="11">
      <t>テイキョウ</t>
    </rPh>
    <rPh sb="13" eb="14">
      <t>モノ</t>
    </rPh>
    <phoneticPr fontId="3"/>
  </si>
  <si>
    <t>②　①のうち勤続７年以上の者の総数（常勤換算）</t>
    <phoneticPr fontId="3"/>
  </si>
  <si>
    <t>③　①のうち勤続７年以上の者の割合 ②÷①　　（％）</t>
    <rPh sb="6" eb="8">
      <t>キンゾク</t>
    </rPh>
    <rPh sb="9" eb="10">
      <t>ネン</t>
    </rPh>
    <rPh sb="10" eb="12">
      <t>イジョウ</t>
    </rPh>
    <rPh sb="13" eb="14">
      <t>モノ</t>
    </rPh>
    <rPh sb="15" eb="17">
      <t>ワリアイ</t>
    </rPh>
    <phoneticPr fontId="3"/>
  </si>
  <si>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3"/>
  </si>
  <si>
    <t xml:space="preserve"> </t>
    <phoneticPr fontId="3"/>
  </si>
  <si>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3"/>
  </si>
  <si>
    <t>【</t>
    <phoneticPr fontId="3"/>
  </si>
  <si>
    <t>①　サービスを直接提供する者の総数
（常勤換算）</t>
    <rPh sb="7" eb="9">
      <t>チョクセツ</t>
    </rPh>
    <rPh sb="9" eb="11">
      <t>テイキョウ</t>
    </rPh>
    <rPh sb="13" eb="14">
      <t>モノ</t>
    </rPh>
    <phoneticPr fontId="3"/>
  </si>
  <si>
    <t>②　①のうち勤続７年以上の者の総数
（常勤換算）</t>
    <phoneticPr fontId="3"/>
  </si>
  <si>
    <t>③　①のうち勤続７年以上の者の割合
②÷①　　（％）</t>
    <rPh sb="6" eb="8">
      <t>キンゾク</t>
    </rPh>
    <rPh sb="9" eb="10">
      <t>ネン</t>
    </rPh>
    <rPh sb="10" eb="12">
      <t>イジョウ</t>
    </rPh>
    <rPh sb="13" eb="14">
      <t>モノ</t>
    </rPh>
    <rPh sb="15" eb="17">
      <t>ワリアイ</t>
    </rPh>
    <phoneticPr fontId="3"/>
  </si>
  <si>
    <t>従業者の勤務の体制及び勤務形態一覧表</t>
  </si>
  <si>
    <t>◎　常勤職員の勤務時間</t>
    <rPh sb="2" eb="4">
      <t>ジョウキン</t>
    </rPh>
    <rPh sb="4" eb="6">
      <t>ショクイン</t>
    </rPh>
    <rPh sb="7" eb="9">
      <t>キンム</t>
    </rPh>
    <rPh sb="9" eb="11">
      <t>ジカン</t>
    </rPh>
    <phoneticPr fontId="3"/>
  </si>
  <si>
    <t>１日</t>
    <rPh sb="1" eb="2">
      <t>ニチ</t>
    </rPh>
    <phoneticPr fontId="3"/>
  </si>
  <si>
    <t xml:space="preserve">  時間</t>
    <rPh sb="2" eb="4">
      <t>ジカン</t>
    </rPh>
    <phoneticPr fontId="3"/>
  </si>
  <si>
    <t>１週</t>
    <rPh sb="1" eb="2">
      <t>シュウ</t>
    </rPh>
    <phoneticPr fontId="3"/>
  </si>
  <si>
    <t>※　常勤職員の勤務時間については、事業所において定めている就業規則等をご確認のうえ記載してください。</t>
    <rPh sb="2" eb="4">
      <t>ジョウキン</t>
    </rPh>
    <rPh sb="4" eb="6">
      <t>ショクイン</t>
    </rPh>
    <rPh sb="7" eb="9">
      <t>キンム</t>
    </rPh>
    <rPh sb="9" eb="11">
      <t>ジカン</t>
    </rPh>
    <rPh sb="17" eb="20">
      <t>ジギョウショ</t>
    </rPh>
    <rPh sb="24" eb="25">
      <t>サダ</t>
    </rPh>
    <rPh sb="29" eb="31">
      <t>シュウギョウ</t>
    </rPh>
    <rPh sb="31" eb="33">
      <t>キソク</t>
    </rPh>
    <rPh sb="33" eb="34">
      <t>トウ</t>
    </rPh>
    <rPh sb="36" eb="38">
      <t>カクニン</t>
    </rPh>
    <rPh sb="41" eb="43">
      <t>キサイ</t>
    </rPh>
    <phoneticPr fontId="3"/>
  </si>
  <si>
    <t>職種</t>
    <rPh sb="0" eb="2">
      <t>ショクシュ</t>
    </rPh>
    <phoneticPr fontId="3"/>
  </si>
  <si>
    <t>勤務
形態</t>
    <rPh sb="0" eb="2">
      <t>キンム</t>
    </rPh>
    <rPh sb="3" eb="5">
      <t>ケイタイ</t>
    </rPh>
    <phoneticPr fontId="3"/>
  </si>
  <si>
    <t>氏名</t>
    <rPh sb="0" eb="2">
      <t>シメイ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</si>
  <si>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</si>
  <si>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</si>
  <si>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</si>
  <si>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</si>
  <si>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第５週</t>
    <rPh sb="0" eb="1">
      <t>ダイ</t>
    </rPh>
    <rPh sb="2" eb="3">
      <t>シュウ</t>
    </rPh>
    <phoneticPr fontId="3"/>
  </si>
  <si>
    <t>1月の合計</t>
    <rPh sb="1" eb="2">
      <t>ツキ</t>
    </rPh>
    <phoneticPr fontId="3"/>
  </si>
  <si>
    <t>備考</t>
    <rPh sb="0" eb="2">
      <t>ビコウ</t>
    </rPh>
    <phoneticPr fontId="3"/>
  </si>
  <si>
    <t xml:space="preserve">　申請する事業に係る従業者全員（管理者を含む。）について、「1月の合計」欄に１月分の勤務すべき時間数を記入してください。
　勤務時間ごとに区分して番号を付し、その番号を記入してください。
（記載例１－勤務時間　①８：３０～１７：００（７．５H）、②１６：３０～１：００（５．５H）、③０：３０～９：００（７．５H）、④休日）
　夜勤がある場合は夜間・深夜の時間帯（例：21：00～6：00（9H））を記載してください。
</t>
    <rPh sb="1" eb="3">
      <t>シンセイ</t>
    </rPh>
    <rPh sb="5" eb="7">
      <t>ジギョウ</t>
    </rPh>
    <rPh sb="8" eb="9">
      <t>カカ</t>
    </rPh>
    <rPh sb="10" eb="13">
      <t>ジュウギョウシャ</t>
    </rPh>
    <rPh sb="13" eb="15">
      <t>ゼンイン</t>
    </rPh>
    <rPh sb="16" eb="19">
      <t>カンリシャ</t>
    </rPh>
    <rPh sb="20" eb="21">
      <t>フク</t>
    </rPh>
    <rPh sb="36" eb="37">
      <t>ラン</t>
    </rPh>
    <rPh sb="39" eb="40">
      <t>ツキ</t>
    </rPh>
    <rPh sb="40" eb="41">
      <t>ブン</t>
    </rPh>
    <rPh sb="42" eb="44">
      <t>キンム</t>
    </rPh>
    <rPh sb="47" eb="49">
      <t>ジカン</t>
    </rPh>
    <rPh sb="49" eb="50">
      <t>スウ</t>
    </rPh>
    <rPh sb="51" eb="53">
      <t>キニュウ</t>
    </rPh>
    <rPh sb="62" eb="64">
      <t>キンム</t>
    </rPh>
    <rPh sb="69" eb="71">
      <t>クブン</t>
    </rPh>
    <rPh sb="73" eb="75">
      <t>バンゴウ</t>
    </rPh>
    <rPh sb="76" eb="77">
      <t>フ</t>
    </rPh>
    <rPh sb="81" eb="83">
      <t>バンゴウ</t>
    </rPh>
    <rPh sb="84" eb="86">
      <t>キニュウ</t>
    </rPh>
    <phoneticPr fontId="3"/>
  </si>
  <si>
    <t>　本表に記入する従業者のうち、他の介護サービス事業所の業務を兼務する者については、次の者を除き「兼務職員一覧」に所要事項を記載してください。なお、記載対象の兼務者がいない場合は 「兼務職員一覧」の余白に「該当なし」と記載してください。</t>
    <phoneticPr fontId="3"/>
  </si>
  <si>
    <t>【兼務職員一覧への記載が不要の者】</t>
    <rPh sb="1" eb="3">
      <t>ケンム</t>
    </rPh>
    <rPh sb="3" eb="5">
      <t>ショクイン</t>
    </rPh>
    <rPh sb="5" eb="7">
      <t>イチラン</t>
    </rPh>
    <rPh sb="9" eb="11">
      <t>キサイ</t>
    </rPh>
    <rPh sb="12" eb="14">
      <t>フヨウ</t>
    </rPh>
    <rPh sb="15" eb="16">
      <t>モノ</t>
    </rPh>
    <phoneticPr fontId="58"/>
  </si>
  <si>
    <t>　(1)  介護老人保健施設の従業者のうち、当該施設が行う通所リハビリテーション又は短期入所療養介護（それぞれ介護予防を含む。）のみなし指定事業所の業務のみを兼務する者</t>
    <rPh sb="15" eb="18">
      <t>ジュウギョウシャ</t>
    </rPh>
    <rPh sb="22" eb="24">
      <t>トウガイ</t>
    </rPh>
    <rPh sb="24" eb="26">
      <t>シセツ</t>
    </rPh>
    <rPh sb="27" eb="28">
      <t>オコナ</t>
    </rPh>
    <rPh sb="40" eb="41">
      <t>マタ</t>
    </rPh>
    <rPh sb="68" eb="70">
      <t>シテイ</t>
    </rPh>
    <rPh sb="70" eb="73">
      <t>ジギョウショ</t>
    </rPh>
    <rPh sb="74" eb="76">
      <t>ギョウム</t>
    </rPh>
    <rPh sb="79" eb="81">
      <t>ケンム</t>
    </rPh>
    <rPh sb="83" eb="84">
      <t>モノ</t>
    </rPh>
    <phoneticPr fontId="58"/>
  </si>
  <si>
    <t>　(2)　介護療養型医療施設の従業者のうち、当該施設が行う短期入所療養介護(介護予防を含む。)の業務のみを兼務する者</t>
    <rPh sb="15" eb="18">
      <t>ジュウギョウシャ</t>
    </rPh>
    <rPh sb="22" eb="24">
      <t>トウガイ</t>
    </rPh>
    <rPh sb="24" eb="26">
      <t>シセツ</t>
    </rPh>
    <rPh sb="27" eb="28">
      <t>オコナ</t>
    </rPh>
    <rPh sb="48" eb="50">
      <t>ギョウム</t>
    </rPh>
    <rPh sb="53" eb="55">
      <t>ケンム</t>
    </rPh>
    <rPh sb="57" eb="58">
      <t>モノ</t>
    </rPh>
    <phoneticPr fontId="58"/>
  </si>
  <si>
    <t>（別紙７-2）</t>
    <rPh sb="1" eb="3">
      <t>ベッシ</t>
    </rPh>
    <phoneticPr fontId="3"/>
  </si>
  <si>
    <t>【記載例】</t>
    <rPh sb="1" eb="3">
      <t>キサイ</t>
    </rPh>
    <rPh sb="3" eb="4">
      <t>レイ</t>
    </rPh>
    <phoneticPr fontId="3"/>
  </si>
  <si>
    <r>
      <t>（　</t>
    </r>
    <r>
      <rPr>
        <sz val="11"/>
        <rFont val="HG創英角ﾎﾟｯﾌﾟ体"/>
        <family val="3"/>
        <charset val="128"/>
      </rPr>
      <t>２２</t>
    </r>
    <r>
      <rPr>
        <sz val="11"/>
        <rFont val="ＭＳ Ｐゴシック"/>
        <family val="3"/>
        <charset val="128"/>
      </rPr>
      <t>　年　　</t>
    </r>
    <r>
      <rPr>
        <sz val="11"/>
        <rFont val="HG創英角ﾎﾟｯﾌﾟ体"/>
        <family val="3"/>
        <charset val="128"/>
      </rPr>
      <t>２</t>
    </r>
    <r>
      <rPr>
        <sz val="11"/>
        <rFont val="ＭＳ Ｐゴシック"/>
        <family val="3"/>
        <charset val="128"/>
      </rPr>
      <t>　月分）</t>
    </r>
    <phoneticPr fontId="3"/>
  </si>
  <si>
    <r>
      <t>サービス種類 （</t>
    </r>
    <r>
      <rPr>
        <sz val="11"/>
        <rFont val="HG創英角ﾎﾟｯﾌﾟ体"/>
        <family val="3"/>
        <charset val="128"/>
      </rPr>
      <t>地域密着型介護老人福祉施設入所者生活介護</t>
    </r>
    <r>
      <rPr>
        <b/>
        <sz val="11"/>
        <rFont val="ＭＳ Ｐゴシック"/>
        <family val="3"/>
        <charset val="128"/>
      </rPr>
      <t>）</t>
    </r>
    <rPh sb="8" eb="10">
      <t>チイキ</t>
    </rPh>
    <rPh sb="10" eb="13">
      <t>ミッチャクガタ</t>
    </rPh>
    <rPh sb="13" eb="15">
      <t>カイゴ</t>
    </rPh>
    <rPh sb="15" eb="17">
      <t>ロウジン</t>
    </rPh>
    <rPh sb="17" eb="19">
      <t>フクシ</t>
    </rPh>
    <rPh sb="19" eb="21">
      <t>シセツ</t>
    </rPh>
    <rPh sb="21" eb="24">
      <t>ニュウショシャ</t>
    </rPh>
    <rPh sb="24" eb="26">
      <t>セイカツ</t>
    </rPh>
    <rPh sb="26" eb="28">
      <t>カイゴ</t>
    </rPh>
    <phoneticPr fontId="3"/>
  </si>
  <si>
    <r>
      <t>事  業  所  名（　　　</t>
    </r>
    <r>
      <rPr>
        <sz val="11"/>
        <rFont val="HG創英角ﾎﾟｯﾌﾟ体"/>
        <family val="3"/>
        <charset val="128"/>
      </rPr>
      <t>地域密着型特別養護老人ホーム　△△（ユニット１）</t>
    </r>
    <r>
      <rPr>
        <b/>
        <sz val="11"/>
        <rFont val="ＭＳ Ｐゴシック"/>
        <family val="3"/>
        <charset val="128"/>
      </rPr>
      <t>　　　）</t>
    </r>
    <rPh sb="14" eb="16">
      <t>チイキ</t>
    </rPh>
    <rPh sb="16" eb="18">
      <t>ミッチャク</t>
    </rPh>
    <rPh sb="18" eb="19">
      <t>ガタ</t>
    </rPh>
    <rPh sb="19" eb="21">
      <t>トクベツ</t>
    </rPh>
    <rPh sb="21" eb="23">
      <t>ヨウゴ</t>
    </rPh>
    <rPh sb="23" eb="25">
      <t>ロウジン</t>
    </rPh>
    <phoneticPr fontId="58"/>
  </si>
  <si>
    <t>８</t>
    <phoneticPr fontId="3"/>
  </si>
  <si>
    <t>４０</t>
    <phoneticPr fontId="3"/>
  </si>
  <si>
    <r>
      <t xml:space="preserve">◎夜勤時間帯   </t>
    </r>
    <r>
      <rPr>
        <b/>
        <sz val="12"/>
        <rFont val="HG創英角ﾎﾟｯﾌﾟ体"/>
        <family val="3"/>
        <charset val="128"/>
      </rPr>
      <t>17：００～翌９：００（１６Ｈ）</t>
    </r>
    <rPh sb="1" eb="3">
      <t>ヤキン</t>
    </rPh>
    <phoneticPr fontId="3"/>
  </si>
  <si>
    <t>常勤換算後の人数</t>
    <phoneticPr fontId="3"/>
  </si>
  <si>
    <t>火</t>
  </si>
  <si>
    <t>水</t>
  </si>
  <si>
    <t>木</t>
  </si>
  <si>
    <t>金</t>
  </si>
  <si>
    <t>土</t>
  </si>
  <si>
    <t>日</t>
  </si>
  <si>
    <t>月</t>
  </si>
  <si>
    <t>管理者</t>
    <rPh sb="0" eb="3">
      <t>カンリシャ</t>
    </rPh>
    <phoneticPr fontId="3"/>
  </si>
  <si>
    <t>Ａ</t>
    <phoneticPr fontId="3"/>
  </si>
  <si>
    <t>長崎　花子</t>
    <rPh sb="0" eb="2">
      <t>ナガサキ</t>
    </rPh>
    <rPh sb="3" eb="5">
      <t>ハナコ</t>
    </rPh>
    <phoneticPr fontId="3"/>
  </si>
  <si>
    <t>Ａ</t>
    <phoneticPr fontId="3"/>
  </si>
  <si>
    <t>Ｂ</t>
    <phoneticPr fontId="3"/>
  </si>
  <si>
    <t>Ｃ</t>
    <phoneticPr fontId="3"/>
  </si>
  <si>
    <t>Ａ</t>
    <phoneticPr fontId="3"/>
  </si>
  <si>
    <t>Ｃ</t>
    <phoneticPr fontId="3"/>
  </si>
  <si>
    <t>Ｂ</t>
    <phoneticPr fontId="3"/>
  </si>
  <si>
    <t>Ａ</t>
    <phoneticPr fontId="3"/>
  </si>
  <si>
    <t>Ｃ</t>
    <phoneticPr fontId="3"/>
  </si>
  <si>
    <t>Ａ</t>
    <phoneticPr fontId="3"/>
  </si>
  <si>
    <t>Ａ</t>
    <phoneticPr fontId="3"/>
  </si>
  <si>
    <t>Ｂ</t>
    <phoneticPr fontId="3"/>
  </si>
  <si>
    <t>介護支援専門員</t>
    <rPh sb="0" eb="2">
      <t>カイゴ</t>
    </rPh>
    <rPh sb="2" eb="4">
      <t>シエン</t>
    </rPh>
    <rPh sb="4" eb="6">
      <t>センモン</t>
    </rPh>
    <rPh sb="6" eb="7">
      <t>イン</t>
    </rPh>
    <phoneticPr fontId="3"/>
  </si>
  <si>
    <t>西山　太郎</t>
    <rPh sb="0" eb="2">
      <t>ニシヤマ</t>
    </rPh>
    <rPh sb="3" eb="5">
      <t>タロウ</t>
    </rPh>
    <phoneticPr fontId="3"/>
  </si>
  <si>
    <t>Ｂ</t>
  </si>
  <si>
    <t>Ｃ</t>
    <phoneticPr fontId="3"/>
  </si>
  <si>
    <t>看護職</t>
    <rPh sb="0" eb="3">
      <t>カンゴショク</t>
    </rPh>
    <phoneticPr fontId="3"/>
  </si>
  <si>
    <t>木場　京子</t>
    <rPh sb="0" eb="2">
      <t>コバ</t>
    </rPh>
    <rPh sb="3" eb="5">
      <t>キョウコ</t>
    </rPh>
    <phoneticPr fontId="3"/>
  </si>
  <si>
    <t>Ａ</t>
  </si>
  <si>
    <t>Ｂ</t>
    <phoneticPr fontId="3"/>
  </si>
  <si>
    <t>Ｃ</t>
    <phoneticPr fontId="3"/>
  </si>
  <si>
    <t>Ｂ</t>
    <phoneticPr fontId="3"/>
  </si>
  <si>
    <t>Ｃ</t>
    <phoneticPr fontId="3"/>
  </si>
  <si>
    <t>片淵　二郎</t>
    <rPh sb="0" eb="1">
      <t>カタ</t>
    </rPh>
    <rPh sb="1" eb="2">
      <t>フチ</t>
    </rPh>
    <rPh sb="3" eb="5">
      <t>ジロウ</t>
    </rPh>
    <phoneticPr fontId="3"/>
  </si>
  <si>
    <t>Ｃ</t>
    <phoneticPr fontId="3"/>
  </si>
  <si>
    <t>Ｂ</t>
    <phoneticPr fontId="3"/>
  </si>
  <si>
    <t>ユニットリーダー</t>
    <phoneticPr fontId="3"/>
  </si>
  <si>
    <t>立山　洋子</t>
    <rPh sb="0" eb="2">
      <t>タテヤマ</t>
    </rPh>
    <rPh sb="3" eb="5">
      <t>ヨウコ</t>
    </rPh>
    <phoneticPr fontId="3"/>
  </si>
  <si>
    <t>明</t>
    <rPh sb="0" eb="1">
      <t>ア</t>
    </rPh>
    <phoneticPr fontId="3"/>
  </si>
  <si>
    <t>夜</t>
    <rPh sb="0" eb="1">
      <t>ヨル</t>
    </rPh>
    <phoneticPr fontId="3"/>
  </si>
  <si>
    <t>Ａ</t>
    <phoneticPr fontId="3"/>
  </si>
  <si>
    <t>Ｂ</t>
    <phoneticPr fontId="3"/>
  </si>
  <si>
    <t>Ｃ</t>
    <phoneticPr fontId="3"/>
  </si>
  <si>
    <t>Ｂ</t>
    <phoneticPr fontId="3"/>
  </si>
  <si>
    <t>Ｃ</t>
    <phoneticPr fontId="3"/>
  </si>
  <si>
    <t>介護従業者</t>
    <rPh sb="0" eb="2">
      <t>カイゴ</t>
    </rPh>
    <rPh sb="2" eb="5">
      <t>ジュウギョウシャ</t>
    </rPh>
    <phoneticPr fontId="3"/>
  </si>
  <si>
    <t>Ａ</t>
    <phoneticPr fontId="3"/>
  </si>
  <si>
    <t>鳴滝　三郎</t>
    <rPh sb="0" eb="2">
      <t>ナルタキ</t>
    </rPh>
    <rPh sb="3" eb="5">
      <t>サブロウ</t>
    </rPh>
    <phoneticPr fontId="3"/>
  </si>
  <si>
    <t>宿</t>
    <rPh sb="0" eb="1">
      <t>シュク</t>
    </rPh>
    <phoneticPr fontId="3"/>
  </si>
  <si>
    <t>本河内　智子</t>
    <rPh sb="0" eb="1">
      <t>ホン</t>
    </rPh>
    <rPh sb="1" eb="3">
      <t>カワウチ</t>
    </rPh>
    <rPh sb="4" eb="6">
      <t>トモコ</t>
    </rPh>
    <phoneticPr fontId="3"/>
  </si>
  <si>
    <t>Ａ</t>
    <phoneticPr fontId="3"/>
  </si>
  <si>
    <t>中川　四郎</t>
    <rPh sb="0" eb="2">
      <t>ナカガワ</t>
    </rPh>
    <rPh sb="3" eb="4">
      <t>シ</t>
    </rPh>
    <rPh sb="4" eb="5">
      <t>ロウ</t>
    </rPh>
    <phoneticPr fontId="3"/>
  </si>
  <si>
    <t>桜馬場　美子</t>
    <rPh sb="0" eb="1">
      <t>サクラ</t>
    </rPh>
    <rPh sb="1" eb="3">
      <t>ババ</t>
    </rPh>
    <rPh sb="4" eb="6">
      <t>ヨシコ</t>
    </rPh>
    <phoneticPr fontId="3"/>
  </si>
  <si>
    <t>大黒　和子</t>
    <rPh sb="0" eb="2">
      <t>ダイコク</t>
    </rPh>
    <rPh sb="3" eb="5">
      <t>カズコ</t>
    </rPh>
    <phoneticPr fontId="3"/>
  </si>
  <si>
    <t>Ｄ</t>
    <phoneticPr fontId="3"/>
  </si>
  <si>
    <t>Ｄ</t>
    <phoneticPr fontId="3"/>
  </si>
  <si>
    <t>勤務形態の区分　Ａ：常勤で専従　Ｂ：常勤で兼務　Ｃ：常勤以外で専従　Ｄ：常勤以外で兼務</t>
    <phoneticPr fontId="3"/>
  </si>
  <si>
    <t>勤務時間
Ａ　　７：００～１６：００（８Ｈ勤務１Ｈ休憩）　Ｂ　８：３０～１７：３０（８Ｈ勤務１Ｈ休憩）　
Ｃ　１２：００～２１：００（８Ｈ勤務１Ｈ休憩）　Ｄ　１１：００～１５：００（４Ｈ勤務）
夜、明　１５：００～翌９：００（１６Ｈ勤務２Ｈ休憩）　宿　２１：００～７：００</t>
    <rPh sb="0" eb="2">
      <t>キンム</t>
    </rPh>
    <rPh sb="2" eb="4">
      <t>ジカン</t>
    </rPh>
    <rPh sb="93" eb="95">
      <t>キンム</t>
    </rPh>
    <rPh sb="97" eb="98">
      <t>ヨル</t>
    </rPh>
    <rPh sb="99" eb="100">
      <t>ア</t>
    </rPh>
    <rPh sb="124" eb="125">
      <t>シュク</t>
    </rPh>
    <phoneticPr fontId="3"/>
  </si>
  <si>
    <t>　＊欄には、申請年月日（変更届出の場合は、変更年月日）から起算して当該する曜日を記入してください。</t>
    <rPh sb="2" eb="3">
      <t>ラン</t>
    </rPh>
    <rPh sb="6" eb="8">
      <t>シンセイ</t>
    </rPh>
    <rPh sb="8" eb="11">
      <t>ネンガッピ</t>
    </rPh>
    <rPh sb="12" eb="15">
      <t>ヘンコウトドケ</t>
    </rPh>
    <rPh sb="15" eb="16">
      <t>デ</t>
    </rPh>
    <rPh sb="17" eb="19">
      <t>バアイ</t>
    </rPh>
    <rPh sb="21" eb="23">
      <t>ヘンコウ</t>
    </rPh>
    <rPh sb="23" eb="26">
      <t>ネンガッピ</t>
    </rPh>
    <rPh sb="29" eb="31">
      <t>キサン</t>
    </rPh>
    <rPh sb="33" eb="35">
      <t>トウガイ</t>
    </rPh>
    <rPh sb="37" eb="39">
      <t>ヨウビ</t>
    </rPh>
    <rPh sb="40" eb="42">
      <t>キニュウ</t>
    </rPh>
    <phoneticPr fontId="3"/>
  </si>
  <si>
    <t>　職種ごとに下記の勤務形態の区分の順にまとめて記載してください。　　勤務形態の区分　Ａ：常勤で専従　Ｂ：常勤で兼務　Ｃ：常勤以外で専従　Ｄ：常勤以外で兼務</t>
    <rPh sb="1" eb="3">
      <t>ショクシュ</t>
    </rPh>
    <rPh sb="6" eb="8">
      <t>カキ</t>
    </rPh>
    <rPh sb="9" eb="11">
      <t>キンム</t>
    </rPh>
    <rPh sb="11" eb="13">
      <t>ケイタイ</t>
    </rPh>
    <rPh sb="14" eb="16">
      <t>クブン</t>
    </rPh>
    <rPh sb="17" eb="18">
      <t>ジュン</t>
    </rPh>
    <rPh sb="23" eb="25">
      <t>キサイ</t>
    </rPh>
    <rPh sb="34" eb="36">
      <t>キンム</t>
    </rPh>
    <rPh sb="36" eb="38">
      <t>ケイタイ</t>
    </rPh>
    <rPh sb="39" eb="41">
      <t>クブン</t>
    </rPh>
    <rPh sb="44" eb="46">
      <t>ジョウキン</t>
    </rPh>
    <rPh sb="47" eb="49">
      <t>センジュウ</t>
    </rPh>
    <rPh sb="52" eb="54">
      <t>ジョウキン</t>
    </rPh>
    <rPh sb="55" eb="57">
      <t>ケンム</t>
    </rPh>
    <rPh sb="60" eb="62">
      <t>ジョウキン</t>
    </rPh>
    <rPh sb="62" eb="64">
      <t>イガイ</t>
    </rPh>
    <rPh sb="65" eb="67">
      <t>センジュウ</t>
    </rPh>
    <rPh sb="70" eb="72">
      <t>ジョウキン</t>
    </rPh>
    <rPh sb="72" eb="74">
      <t>イガイ</t>
    </rPh>
    <rPh sb="75" eb="77">
      <t>ケンム</t>
    </rPh>
    <phoneticPr fontId="3"/>
  </si>
  <si>
    <t>　常勤換算が必要な職種は、Ａ～Ｄの「週平均の勤務時間」をすべて足し、常勤の従業者が週に勤務すべき時間数で割って、「常勤換算後の人数」を算出してください。算出にあたっては、小数点以下第２位を切り捨ててください。　</t>
    <phoneticPr fontId="3"/>
  </si>
  <si>
    <t>高齢者虐待防止措置実施の有無</t>
    <rPh sb="0" eb="3">
      <t>コウレイシャ</t>
    </rPh>
    <rPh sb="3" eb="5">
      <t>ギャクタイ</t>
    </rPh>
    <rPh sb="5" eb="7">
      <t>ボウシ</t>
    </rPh>
    <rPh sb="7" eb="9">
      <t>ソチ</t>
    </rPh>
    <rPh sb="9" eb="11">
      <t>ジッシ</t>
    </rPh>
    <rPh sb="12" eb="14">
      <t>ウム</t>
    </rPh>
    <phoneticPr fontId="62"/>
  </si>
  <si>
    <t>なし</t>
    <phoneticPr fontId="3"/>
  </si>
  <si>
    <t>業務継続計画策定の有無</t>
    <rPh sb="0" eb="2">
      <t>ギョウム</t>
    </rPh>
    <rPh sb="2" eb="4">
      <t>ケイゾク</t>
    </rPh>
    <rPh sb="4" eb="6">
      <t>ケイカク</t>
    </rPh>
    <rPh sb="6" eb="8">
      <t>サクテイ</t>
    </rPh>
    <rPh sb="9" eb="11">
      <t>ウム</t>
    </rPh>
    <phoneticPr fontId="62"/>
  </si>
  <si>
    <t>テクノロジーの導入（日常生活継続支援加算関係）</t>
    <rPh sb="7" eb="9">
      <t>ドウニュウ</t>
    </rPh>
    <rPh sb="20" eb="22">
      <t>カンケイ</t>
    </rPh>
    <phoneticPr fontId="3"/>
  </si>
  <si>
    <t>テクノロジーの導入（夜勤職員配置加算関係）</t>
    <rPh sb="7" eb="9">
      <t>ドウニュウ</t>
    </rPh>
    <rPh sb="18" eb="20">
      <t>カンケイ</t>
    </rPh>
    <phoneticPr fontId="3"/>
  </si>
  <si>
    <t>リハビリテーション事業所若しくは医療機関との連携を確認できる書類</t>
    <rPh sb="9" eb="12">
      <t>ジギョウショ</t>
    </rPh>
    <rPh sb="12" eb="13">
      <t>モ</t>
    </rPh>
    <rPh sb="16" eb="20">
      <t>イリョウキカン</t>
    </rPh>
    <rPh sb="22" eb="24">
      <t>レンケイ</t>
    </rPh>
    <rPh sb="25" eb="27">
      <t>カクニン</t>
    </rPh>
    <rPh sb="30" eb="32">
      <t>ショルイ</t>
    </rPh>
    <phoneticPr fontId="3"/>
  </si>
  <si>
    <t>精神科医師定期的療養指導</t>
    <phoneticPr fontId="3"/>
  </si>
  <si>
    <t>配置医師緊急時対応加算</t>
    <phoneticPr fontId="3"/>
  </si>
  <si>
    <t>認知症チームケア推進加算</t>
    <rPh sb="0" eb="3">
      <t>ニンチショウ</t>
    </rPh>
    <rPh sb="8" eb="10">
      <t>スイシン</t>
    </rPh>
    <rPh sb="10" eb="12">
      <t>カサン</t>
    </rPh>
    <phoneticPr fontId="3"/>
  </si>
  <si>
    <t>高齢者施設等感染対策向上加算Ⅰ</t>
    <rPh sb="0" eb="3">
      <t>コウレイシャ</t>
    </rPh>
    <rPh sb="3" eb="6">
      <t>シセツトウ</t>
    </rPh>
    <rPh sb="6" eb="8">
      <t>カンセン</t>
    </rPh>
    <rPh sb="8" eb="10">
      <t>タイサク</t>
    </rPh>
    <rPh sb="10" eb="12">
      <t>コウジョウ</t>
    </rPh>
    <rPh sb="12" eb="14">
      <t>カサン</t>
    </rPh>
    <phoneticPr fontId="3"/>
  </si>
  <si>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3"/>
  </si>
  <si>
    <t>生産性向上推進体制加算</t>
    <rPh sb="0" eb="3">
      <t>セイサンセイ</t>
    </rPh>
    <rPh sb="3" eb="5">
      <t>コウジョウ</t>
    </rPh>
    <rPh sb="5" eb="7">
      <t>スイシン</t>
    </rPh>
    <rPh sb="7" eb="9">
      <t>タイセイ</t>
    </rPh>
    <rPh sb="9" eb="11">
      <t>カサン</t>
    </rPh>
    <phoneticPr fontId="3"/>
  </si>
  <si>
    <t>　地域密着型介護老人福祉施設入所者生活介護</t>
    <rPh sb="1" eb="3">
      <t>チイキ</t>
    </rPh>
    <rPh sb="3" eb="6">
      <t>ミッチャクガタ</t>
    </rPh>
    <rPh sb="6" eb="8">
      <t>カイゴ</t>
    </rPh>
    <rPh sb="8" eb="10">
      <t>ロウジン</t>
    </rPh>
    <rPh sb="10" eb="12">
      <t>フクシ</t>
    </rPh>
    <rPh sb="12" eb="14">
      <t>シセツ</t>
    </rPh>
    <rPh sb="14" eb="17">
      <t>ニュウショシャ</t>
    </rPh>
    <rPh sb="17" eb="19">
      <t>セイカツ</t>
    </rPh>
    <rPh sb="19" eb="21">
      <t>カイゴ</t>
    </rPh>
    <phoneticPr fontId="3"/>
  </si>
  <si>
    <t>（別紙３－２）</t>
    <rPh sb="1" eb="3">
      <t>ベッシ</t>
    </rPh>
    <phoneticPr fontId="3"/>
  </si>
  <si>
    <t>介護給付費算定に係る体制等に関する届出書</t>
    <rPh sb="17" eb="19">
      <t>トドケデ</t>
    </rPh>
    <rPh sb="19" eb="20">
      <t>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</si>
  <si>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</si>
  <si>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長崎市長</t>
    <rPh sb="0" eb="4">
      <t>ナガサキシチョウ</t>
    </rPh>
    <phoneticPr fontId="3"/>
  </si>
  <si>
    <t>様</t>
    <rPh sb="0" eb="1">
      <t>サマ</t>
    </rPh>
    <phoneticPr fontId="3"/>
  </si>
  <si>
    <t>所在地</t>
    <phoneticPr fontId="3"/>
  </si>
  <si>
    <t>名　称</t>
    <phoneticPr fontId="3"/>
  </si>
  <si>
    <t>主たる事務所の所在地</t>
    <phoneticPr fontId="3"/>
  </si>
  <si>
    <t>(郵便番号</t>
    <phoneticPr fontId="3"/>
  </si>
  <si>
    <t>ー</t>
    <phoneticPr fontId="3"/>
  </si>
  <si>
    <t>　　　　　</t>
    <phoneticPr fontId="3"/>
  </si>
  <si>
    <t>県</t>
    <rPh sb="0" eb="1">
      <t>ケン</t>
    </rPh>
    <phoneticPr fontId="3"/>
  </si>
  <si>
    <t>群市</t>
    <rPh sb="0" eb="1">
      <t>グン</t>
    </rPh>
    <rPh sb="1" eb="2">
      <t>シ</t>
    </rPh>
    <phoneticPr fontId="3"/>
  </si>
  <si>
    <t>　(ビルの名称等)</t>
  </si>
  <si>
    <t>フリガナ</t>
    <phoneticPr fontId="3"/>
  </si>
  <si>
    <t>事業所・施設の名称</t>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</si>
  <si>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</si>
  <si>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</si>
  <si>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</si>
  <si>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</si>
  <si>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</si>
  <si>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</si>
  <si>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</si>
  <si>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</si>
  <si>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</si>
  <si>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</si>
  <si>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</si>
  <si>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</si>
  <si>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</si>
  <si>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</si>
  <si>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</si>
  <si>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</si>
  <si>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</si>
  <si>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</si>
  <si>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</si>
  <si>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</si>
  <si>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</si>
  <si>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　　3　「法人所轄庁」欄、申請者が認可法人である場合に、その主務官庁の名称を記載してください。</t>
    <phoneticPr fontId="3"/>
  </si>
  <si>
    <t>　　5　「異動等の区分」欄には、今回届出を行う事業所について該当する数字の横の□を■にしてください。</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</si>
  <si>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</si>
  <si>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</si>
  <si>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</si>
  <si>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</si>
  <si>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</si>
  <si>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</si>
  <si>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</si>
  <si>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</si>
  <si>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</si>
  <si>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</si>
  <si>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</si>
  <si>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</si>
  <si>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</si>
  <si>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</si>
  <si>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</si>
  <si>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</si>
  <si>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</si>
  <si>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</si>
  <si>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</si>
  <si>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</si>
  <si>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</si>
  <si>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</si>
  <si>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</si>
  <si>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</si>
  <si>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</si>
  <si>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</si>
  <si>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</si>
  <si>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</si>
  <si>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</si>
  <si>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</si>
  <si>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</si>
  <si>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</si>
  <si>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</si>
  <si>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</si>
  <si>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</si>
  <si>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</si>
  <si>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</si>
  <si>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</si>
  <si>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</si>
  <si>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</si>
  <si>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</si>
  <si>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</si>
  <si>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</si>
  <si>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</si>
  <si>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</si>
  <si>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</si>
  <si>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</si>
  <si>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</si>
  <si>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</si>
  <si>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</si>
  <si>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</si>
  <si>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</si>
  <si>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</si>
  <si>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</si>
  <si>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</si>
  <si>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</si>
  <si>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</si>
  <si>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</si>
  <si>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</si>
  <si>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（別紙37）</t>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</si>
  <si>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</si>
  <si>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</si>
  <si>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</si>
  <si>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</si>
  <si>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</si>
  <si>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</si>
  <si>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</si>
  <si>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</si>
  <si>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</si>
  <si>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</si>
  <si>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</si>
  <si>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</si>
  <si>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</si>
  <si>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</si>
  <si>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</si>
  <si>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</si>
  <si>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</si>
  <si>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</si>
  <si>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</si>
  <si>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</si>
  <si>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</si>
  <si>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</si>
  <si>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</si>
  <si>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</si>
  <si>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</si>
  <si>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</si>
  <si>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</si>
  <si>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</si>
  <si>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</si>
  <si>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</si>
  <si>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</si>
  <si>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</si>
  <si>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</si>
  <si>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</si>
  <si>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</si>
  <si>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</si>
  <si>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</si>
  <si>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</si>
  <si>
    <t>（別紙37－２）</t>
    <rPh sb="1" eb="3">
      <t>ベッシ</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</si>
  <si>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</si>
  <si>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</si>
  <si>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</si>
  <si>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①に占める②の割合が７０％以上</t>
    <rPh sb="2" eb="3">
      <t>シ</t>
    </rPh>
    <rPh sb="7" eb="8">
      <t>ワリ</t>
    </rPh>
    <rPh sb="8" eb="9">
      <t>ゴウ</t>
    </rPh>
    <rPh sb="13" eb="15">
      <t>イジョウ</t>
    </rPh>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</si>
  <si>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</si>
  <si>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</si>
  <si>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</si>
  <si>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</si>
  <si>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</si>
  <si>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</si>
  <si>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</si>
  <si>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</si>
  <si>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</si>
  <si>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</si>
  <si>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</si>
  <si>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</si>
  <si>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</si>
  <si>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</si>
  <si>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</si>
  <si>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</si>
  <si>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</si>
  <si>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</si>
  <si>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</si>
  <si>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</si>
  <si>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</si>
  <si>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</si>
  <si>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</si>
  <si>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</si>
  <si>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</si>
  <si>
    <t>（別紙25－2）</t>
    <phoneticPr fontId="3"/>
  </si>
  <si>
    <t>看護体制加算に係る届出書</t>
    <rPh sb="0" eb="2">
      <t>カンゴ</t>
    </rPh>
    <rPh sb="2" eb="4">
      <t>タイセイ</t>
    </rPh>
    <rPh sb="4" eb="6">
      <t>カサン</t>
    </rPh>
    <rPh sb="7" eb="8">
      <t>カカ</t>
    </rPh>
    <rPh sb="9" eb="12">
      <t>トドケデショ</t>
    </rPh>
    <phoneticPr fontId="3"/>
  </si>
  <si>
    <t>事 業 所 名</t>
    <phoneticPr fontId="3"/>
  </si>
  <si>
    <t>異動等区分</t>
  </si>
  <si>
    <t>施 設 種 別</t>
    <rPh sb="0" eb="1">
      <t>シ</t>
    </rPh>
    <rPh sb="2" eb="3">
      <t>セツ</t>
    </rPh>
    <rPh sb="4" eb="5">
      <t>タネ</t>
    </rPh>
    <rPh sb="6" eb="7">
      <t>ベツ</t>
    </rPh>
    <phoneticPr fontId="3"/>
  </si>
  <si>
    <t>届 出 項 目</t>
    <phoneticPr fontId="3"/>
  </si>
  <si>
    <t>1　看護体制加算（Ⅰ）イ</t>
    <phoneticPr fontId="3"/>
  </si>
  <si>
    <t>2　看護体制加算（Ⅰ）ロ</t>
    <phoneticPr fontId="3"/>
  </si>
  <si>
    <t>3　看護体制加算（Ⅱ）イ</t>
    <phoneticPr fontId="3"/>
  </si>
  <si>
    <t>4　看護体制加算（Ⅱ）ロ</t>
    <phoneticPr fontId="3"/>
  </si>
  <si>
    <t xml:space="preserve"> 看護体制加算に関する届出内容</t>
    <rPh sb="1" eb="3">
      <t>カンゴ</t>
    </rPh>
    <rPh sb="3" eb="5">
      <t>タイセイ</t>
    </rPh>
    <rPh sb="8" eb="9">
      <t>カン</t>
    </rPh>
    <phoneticPr fontId="3"/>
  </si>
  <si>
    <t>定員及び入所者の状況</t>
    <rPh sb="0" eb="2">
      <t>テイイン</t>
    </rPh>
    <rPh sb="2" eb="3">
      <t>オヨ</t>
    </rPh>
    <rPh sb="4" eb="7">
      <t>ニュウショシャ</t>
    </rPh>
    <rPh sb="8" eb="10">
      <t>ジョウキョウ</t>
    </rPh>
    <phoneticPr fontId="3"/>
  </si>
  <si>
    <t>　定員</t>
    <rPh sb="1" eb="3">
      <t>テイイン</t>
    </rPh>
    <phoneticPr fontId="3"/>
  </si>
  <si>
    <t>人</t>
  </si>
  <si>
    <t>　入所者数</t>
    <rPh sb="1" eb="4">
      <t>ニュウショシャ</t>
    </rPh>
    <rPh sb="4" eb="5">
      <t>スウ</t>
    </rPh>
    <phoneticPr fontId="3"/>
  </si>
  <si>
    <t>看護職員の状況</t>
    <rPh sb="0" eb="2">
      <t>カンゴ</t>
    </rPh>
    <rPh sb="2" eb="4">
      <t>ショクイン</t>
    </rPh>
    <rPh sb="5" eb="7">
      <t>ジョウキョウ</t>
    </rPh>
    <phoneticPr fontId="3"/>
  </si>
  <si>
    <t>　保 健 師</t>
    <rPh sb="1" eb="2">
      <t>タモツ</t>
    </rPh>
    <rPh sb="3" eb="4">
      <t>ケン</t>
    </rPh>
    <rPh sb="5" eb="6">
      <t>シ</t>
    </rPh>
    <phoneticPr fontId="3"/>
  </si>
  <si>
    <t>　常勤</t>
    <phoneticPr fontId="3"/>
  </si>
  <si>
    <t>　常勤換算</t>
    <rPh sb="3" eb="5">
      <t>カンサン</t>
    </rPh>
    <phoneticPr fontId="3"/>
  </si>
  <si>
    <t>　看 護 師</t>
    <phoneticPr fontId="3"/>
  </si>
  <si>
    <t>　准看護師</t>
    <rPh sb="1" eb="2">
      <t>ジュン</t>
    </rPh>
    <phoneticPr fontId="3"/>
  </si>
  <si>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</si>
  <si>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</si>
  <si>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　24時間常時連絡できる体制を整備している。</t>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</si>
  <si>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</si>
  <si>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</si>
  <si>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</si>
  <si>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</si>
  <si>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</si>
  <si>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</si>
  <si>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</si>
  <si>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</si>
  <si>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　</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</si>
  <si>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</si>
  <si>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</si>
  <si>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</si>
  <si>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</si>
  <si>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</si>
  <si>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</si>
  <si>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</si>
  <si>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</si>
  <si>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</si>
  <si>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</si>
  <si>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</si>
  <si>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</si>
  <si>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</si>
  <si>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</si>
  <si>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</si>
  <si>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</si>
  <si>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</si>
  <si>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</si>
  <si>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</si>
  <si>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</si>
  <si>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</si>
  <si>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個別機能訓練加算に関する状況</t>
    <rPh sb="6" eb="8">
      <t>カサン</t>
    </rPh>
    <phoneticPr fontId="34"/>
  </si>
  <si>
    <t xml:space="preserve">  介護老人福祉施設</t>
    <rPh sb="2" eb="4">
      <t>カイゴ</t>
    </rPh>
    <rPh sb="4" eb="6">
      <t>ロウジン</t>
    </rPh>
    <rPh sb="6" eb="10">
      <t>フクシシセツ</t>
    </rPh>
    <phoneticPr fontId="3"/>
  </si>
  <si>
    <t xml:space="preserve">  （１）職員の状況（※氏名欄には共同実施者名［職種ごとの代表者名］を記入してください。）</t>
    <rPh sb="5" eb="7">
      <t>ショクイン</t>
    </rPh>
    <rPh sb="8" eb="10">
      <t>ジョウキョウ</t>
    </rPh>
    <phoneticPr fontId="34"/>
  </si>
  <si>
    <t>職　種</t>
    <rPh sb="0" eb="1">
      <t>ショク</t>
    </rPh>
    <rPh sb="2" eb="3">
      <t>タネ</t>
    </rPh>
    <phoneticPr fontId="34"/>
  </si>
  <si>
    <t>氏　名</t>
    <rPh sb="0" eb="1">
      <t>シ</t>
    </rPh>
    <rPh sb="2" eb="3">
      <t>メイ</t>
    </rPh>
    <phoneticPr fontId="34"/>
  </si>
  <si>
    <t>機能訓練指導員
（資格：　　　　　　　　　　　）</t>
    <rPh sb="0" eb="2">
      <t>キノウ</t>
    </rPh>
    <rPh sb="2" eb="4">
      <t>クンレン</t>
    </rPh>
    <rPh sb="4" eb="7">
      <t>シドウイン</t>
    </rPh>
    <rPh sb="9" eb="11">
      <t>シカク</t>
    </rPh>
    <phoneticPr fontId="34"/>
  </si>
  <si>
    <t>看護職員</t>
    <rPh sb="0" eb="2">
      <t>カンゴ</t>
    </rPh>
    <rPh sb="2" eb="4">
      <t>ショクイン</t>
    </rPh>
    <phoneticPr fontId="34"/>
  </si>
  <si>
    <t>介護職員</t>
    <rPh sb="0" eb="2">
      <t>カイゴ</t>
    </rPh>
    <rPh sb="2" eb="4">
      <t>ショクイン</t>
    </rPh>
    <phoneticPr fontId="34"/>
  </si>
  <si>
    <t>生活相談員</t>
    <rPh sb="0" eb="2">
      <t>セイカツ</t>
    </rPh>
    <rPh sb="2" eb="5">
      <t>ソウダンイン</t>
    </rPh>
    <phoneticPr fontId="34"/>
  </si>
  <si>
    <t xml:space="preserve">  （２）個別機能訓練の提供日（①～③のいずれかに○）</t>
    <rPh sb="5" eb="7">
      <t>コベツ</t>
    </rPh>
    <rPh sb="7" eb="9">
      <t>キノウ</t>
    </rPh>
    <rPh sb="9" eb="11">
      <t>クンレン</t>
    </rPh>
    <rPh sb="12" eb="14">
      <t>テイキョウ</t>
    </rPh>
    <rPh sb="14" eb="15">
      <t>ビ</t>
    </rPh>
    <phoneticPr fontId="34"/>
  </si>
  <si>
    <t>　　① 全営業日</t>
    <rPh sb="4" eb="5">
      <t>ゼン</t>
    </rPh>
    <rPh sb="5" eb="8">
      <t>エイギョウビ</t>
    </rPh>
    <phoneticPr fontId="34"/>
  </si>
  <si>
    <t>　　② 特定の曜日のみ</t>
    <rPh sb="4" eb="6">
      <t>トクテイ</t>
    </rPh>
    <rPh sb="7" eb="9">
      <t>ヨウビ</t>
    </rPh>
    <phoneticPr fontId="34"/>
  </si>
  <si>
    <t>（※提供する曜日に○　→　日　　月　　火　　水　　木　　金　　土　）</t>
  </si>
  <si>
    <t>　　③ その他（具体的に記入：　　　　　　　　　　　　　　　　　　　　　　　　　）</t>
    <rPh sb="6" eb="7">
      <t>タ</t>
    </rPh>
    <rPh sb="8" eb="11">
      <t>グタイテキ</t>
    </rPh>
    <rPh sb="12" eb="14">
      <t>キニュウ</t>
    </rPh>
    <phoneticPr fontId="34"/>
  </si>
  <si>
    <t>（別紙38）</t>
    <rPh sb="1" eb="3">
      <t>ベッシ</t>
    </rPh>
    <phoneticPr fontId="3"/>
  </si>
  <si>
    <t>栄養マネジメント体制に関する届出書</t>
    <rPh sb="0" eb="2">
      <t>エイヨウ</t>
    </rPh>
    <rPh sb="8" eb="10">
      <t>タイセイ</t>
    </rPh>
    <rPh sb="11" eb="12">
      <t>カン</t>
    </rPh>
    <rPh sb="14" eb="17">
      <t>トドケデショ</t>
    </rPh>
    <phoneticPr fontId="3"/>
  </si>
  <si>
    <t>異動区分</t>
    <rPh sb="0" eb="2">
      <t>イドウ</t>
    </rPh>
    <rPh sb="2" eb="4">
      <t>クブン</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</si>
  <si>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</si>
  <si>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</si>
  <si>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</si>
  <si>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</si>
  <si>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</si>
  <si>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</si>
  <si>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</si>
  <si>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</si>
  <si>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</si>
  <si>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</si>
  <si>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</si>
  <si>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</si>
  <si>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</si>
  <si>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</si>
  <si>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</si>
  <si>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</si>
  <si>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</si>
  <si>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</si>
  <si>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</si>
  <si>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</si>
  <si>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</si>
  <si>
    <t>（別紙39）</t>
    <rPh sb="1" eb="3">
      <t>ベッシ</t>
    </rPh>
    <phoneticPr fontId="3"/>
  </si>
  <si>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3"/>
  </si>
  <si>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3"/>
  </si>
  <si>
    <t>配置医師名</t>
    <rPh sb="0" eb="2">
      <t>ハイチ</t>
    </rPh>
    <rPh sb="2" eb="4">
      <t>イシ</t>
    </rPh>
    <rPh sb="4" eb="5">
      <t>メイ</t>
    </rPh>
    <phoneticPr fontId="3"/>
  </si>
  <si>
    <t>連携する協力医療機関</t>
    <rPh sb="0" eb="2">
      <t>レンケイ</t>
    </rPh>
    <rPh sb="4" eb="6">
      <t>キョウリョク</t>
    </rPh>
    <rPh sb="6" eb="8">
      <t>イリョウ</t>
    </rPh>
    <rPh sb="8" eb="10">
      <t>キカン</t>
    </rPh>
    <phoneticPr fontId="3"/>
  </si>
  <si>
    <t>協力医療機関名</t>
    <rPh sb="0" eb="2">
      <t>キョウリョク</t>
    </rPh>
    <rPh sb="2" eb="4">
      <t>イリョウ</t>
    </rPh>
    <rPh sb="4" eb="6">
      <t>キカン</t>
    </rPh>
    <rPh sb="6" eb="7">
      <t>メイ</t>
    </rPh>
    <phoneticPr fontId="3"/>
  </si>
  <si>
    <t>医療機関コード</t>
    <phoneticPr fontId="3"/>
  </si>
  <si>
    <t>　①　看護体制加算（Ⅱ）を算定している。</t>
    <rPh sb="3" eb="5">
      <t>カンゴ</t>
    </rPh>
    <rPh sb="5" eb="7">
      <t>タイセイ</t>
    </rPh>
    <rPh sb="7" eb="9">
      <t>カサン</t>
    </rPh>
    <rPh sb="13" eb="15">
      <t>サンテイ</t>
    </rPh>
    <phoneticPr fontId="3"/>
  </si>
  <si>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3"/>
  </si>
  <si>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3"/>
  </si>
  <si>
    <t>　④　②及び③の内容について届出を行っている。</t>
    <rPh sb="4" eb="5">
      <t>オヨ</t>
    </rPh>
    <rPh sb="8" eb="10">
      <t>ナイヨウ</t>
    </rPh>
    <rPh sb="14" eb="16">
      <t>トドケデ</t>
    </rPh>
    <rPh sb="17" eb="18">
      <t>オコナ</t>
    </rPh>
    <phoneticPr fontId="3"/>
  </si>
  <si>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3"/>
  </si>
  <si>
    <t>（別紙34）</t>
    <phoneticPr fontId="3"/>
  </si>
  <si>
    <t>看取り介護体制に係る届出書</t>
    <rPh sb="0" eb="2">
      <t>ミト</t>
    </rPh>
    <rPh sb="3" eb="5">
      <t>カイゴ</t>
    </rPh>
    <rPh sb="5" eb="7">
      <t>タイセイ</t>
    </rPh>
    <rPh sb="8" eb="9">
      <t>カカ</t>
    </rPh>
    <rPh sb="10" eb="13">
      <t>トドケデショ</t>
    </rPh>
    <phoneticPr fontId="3"/>
  </si>
  <si>
    <t xml:space="preserve"> 看取り介護体制に関する届出内容</t>
    <rPh sb="1" eb="3">
      <t>ミト</t>
    </rPh>
    <rPh sb="4" eb="6">
      <t>カイゴ</t>
    </rPh>
    <rPh sb="6" eb="8">
      <t>タイセイ</t>
    </rPh>
    <rPh sb="9" eb="10">
      <t>カン</t>
    </rPh>
    <phoneticPr fontId="3"/>
  </si>
  <si>
    <t>　①　24時間常時連絡できる体制を整備している。</t>
    <phoneticPr fontId="3"/>
  </si>
  <si>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3"/>
  </si>
  <si>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3"/>
  </si>
  <si>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3"/>
  </si>
  <si>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3"/>
  </si>
  <si>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3"/>
  </si>
  <si>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</si>
  <si>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</si>
  <si>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</si>
  <si>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</si>
  <si>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</si>
  <si>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</si>
  <si>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</si>
  <si>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</si>
  <si>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</si>
  <si>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</si>
  <si>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</si>
  <si>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</si>
  <si>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</si>
  <si>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</si>
  <si>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</si>
  <si>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</si>
  <si>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</si>
  <si>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</si>
  <si>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</si>
  <si>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</si>
  <si>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</si>
  <si>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</si>
  <si>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</si>
  <si>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</si>
  <si>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</si>
  <si>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</si>
  <si>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</si>
  <si>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</si>
  <si>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</si>
  <si>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</si>
  <si>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</si>
  <si>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</si>
  <si>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</si>
  <si>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</si>
  <si>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</si>
  <si>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</si>
  <si>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</si>
  <si>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</si>
  <si>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</si>
  <si>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</si>
  <si>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</si>
  <si>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</si>
  <si>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</si>
  <si>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</si>
  <si>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</si>
  <si>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</si>
  <si>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</si>
  <si>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</si>
  <si>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</si>
  <si>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</si>
  <si>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</si>
  <si>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</si>
  <si>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</si>
  <si>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</si>
  <si>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</si>
  <si>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</si>
  <si>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</si>
  <si>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</si>
  <si>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</si>
  <si>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</si>
  <si>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</si>
  <si>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</si>
  <si>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</si>
  <si>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</si>
  <si>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</si>
  <si>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</si>
  <si>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</si>
  <si>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</si>
  <si>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</si>
  <si>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</si>
  <si>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</si>
  <si>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</si>
  <si>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</si>
  <si>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</si>
  <si>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</si>
  <si>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</si>
  <si>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</si>
  <si>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</si>
  <si>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</si>
  <si>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</si>
  <si>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</si>
  <si>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</si>
  <si>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</si>
  <si>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</si>
  <si>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</si>
  <si>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</si>
  <si>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</si>
  <si>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</si>
  <si>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</si>
  <si>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</si>
  <si>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</si>
  <si>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</si>
  <si>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</si>
  <si>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</si>
  <si>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</si>
  <si>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</si>
  <si>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</si>
  <si>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</si>
  <si>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</si>
  <si>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</si>
  <si>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</si>
  <si>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</si>
  <si>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</si>
  <si>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</si>
  <si>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</si>
  <si>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</si>
  <si>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</si>
  <si>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</si>
  <si>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</si>
  <si>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</si>
  <si>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</si>
  <si>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</si>
  <si>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</si>
  <si>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（別紙41）</t>
    <rPh sb="1" eb="3">
      <t>ベッシ</t>
    </rPh>
    <phoneticPr fontId="3"/>
  </si>
  <si>
    <t>褥瘡マネジメント加算に関する届出書</t>
    <rPh sb="0" eb="2">
      <t>ジョクソウ</t>
    </rPh>
    <rPh sb="8" eb="10">
      <t>カサン</t>
    </rPh>
    <rPh sb="11" eb="12">
      <t>カン</t>
    </rPh>
    <rPh sb="14" eb="17">
      <t>トドケデショ</t>
    </rPh>
    <phoneticPr fontId="3"/>
  </si>
  <si>
    <t>１　介護老人福祉施設</t>
    <phoneticPr fontId="3"/>
  </si>
  <si>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</si>
  <si>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３　介護老人保健施設</t>
    <phoneticPr fontId="3"/>
  </si>
  <si>
    <t>４　看護小規模多機能型居宅介護</t>
    <phoneticPr fontId="3"/>
  </si>
  <si>
    <t>褥瘡マネジメントの状況</t>
    <rPh sb="0" eb="2">
      <t>ジョクソウ</t>
    </rPh>
    <rPh sb="9" eb="11">
      <t>ジョウキョウ</t>
    </rPh>
    <phoneticPr fontId="3"/>
  </si>
  <si>
    <t>褥瘡マネジメントに関わる者</t>
    <rPh sb="0" eb="2">
      <t>ジョクソウ</t>
    </rPh>
    <rPh sb="9" eb="10">
      <t>カカ</t>
    </rPh>
    <rPh sb="12" eb="13">
      <t>モノ</t>
    </rPh>
    <phoneticPr fontId="3"/>
  </si>
  <si>
    <t>看　護　師</t>
    <phoneticPr fontId="3"/>
  </si>
  <si>
    <t>管 理 栄 養 士</t>
    <phoneticPr fontId="3"/>
  </si>
  <si>
    <t>※</t>
    <phoneticPr fontId="3"/>
  </si>
  <si>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</si>
  <si>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</si>
  <si>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</si>
  <si>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</si>
  <si>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</si>
  <si>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</si>
  <si>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</si>
  <si>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</si>
  <si>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</si>
  <si>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</si>
  <si>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</si>
  <si>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</si>
  <si>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</si>
  <si>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</si>
  <si>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</si>
  <si>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</si>
  <si>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</si>
  <si>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</si>
  <si>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</si>
  <si>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</si>
  <si>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</si>
  <si>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</si>
  <si>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</si>
  <si>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</si>
  <si>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</si>
  <si>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</si>
  <si>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</si>
  <si>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</si>
  <si>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</si>
  <si>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</si>
  <si>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</si>
  <si>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</si>
  <si>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</si>
  <si>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</si>
  <si>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</si>
  <si>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</si>
  <si>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</si>
  <si>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</si>
  <si>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</si>
  <si>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</si>
  <si>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</si>
  <si>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</si>
  <si>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</si>
  <si>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</si>
  <si>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</si>
  <si>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</si>
  <si>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</si>
  <si>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</si>
  <si>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</si>
  <si>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</si>
  <si>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</si>
  <si>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</si>
  <si>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</si>
  <si>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</si>
  <si>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</si>
  <si>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</si>
  <si>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</si>
  <si>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</si>
  <si>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</si>
  <si>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</si>
  <si>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</si>
  <si>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</si>
  <si>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</si>
  <si>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</si>
  <si>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</si>
  <si>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</si>
  <si>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</si>
  <si>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</si>
  <si>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</si>
  <si>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</si>
  <si>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</si>
  <si>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</si>
  <si>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</si>
  <si>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</si>
  <si>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</si>
  <si>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</si>
  <si>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</si>
  <si>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</si>
  <si>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</si>
  <si>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</si>
  <si>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</si>
  <si>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</si>
  <si>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</si>
  <si>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</si>
  <si>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</si>
  <si>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</si>
  <si>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</si>
  <si>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</si>
  <si>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</si>
  <si>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</si>
  <si>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</si>
  <si>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（別紙１4－４）</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</si>
  <si>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</si>
  <si>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</si>
  <si>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</si>
  <si>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</si>
  <si>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</si>
  <si>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</si>
  <si>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</si>
  <si>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</si>
  <si>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</si>
  <si>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</si>
  <si>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</si>
  <si>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</si>
  <si>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</si>
  <si>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</si>
  <si>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</si>
  <si>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</si>
  <si>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</si>
  <si>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</si>
  <si>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</si>
  <si>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</si>
  <si>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</si>
  <si>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</si>
  <si>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</si>
  <si>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</si>
  <si>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</si>
  <si>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</si>
  <si>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</si>
  <si>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</si>
  <si>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</si>
  <si>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</si>
  <si>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</si>
  <si>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</si>
  <si>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</si>
  <si>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</si>
  <si>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</si>
  <si>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</si>
  <si>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</si>
  <si>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</si>
  <si>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</si>
  <si>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</si>
  <si>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</si>
  <si>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年月日</t>
    <rPh sb="0" eb="1">
      <t>ネン</t>
    </rPh>
    <rPh sb="1" eb="3">
      <t>ガッピ</t>
    </rPh>
    <phoneticPr fontId="3"/>
  </si>
  <si>
    <t>指定</t>
    <rPh sb="0" eb="2">
      <t>シテイ</t>
    </rPh>
    <phoneticPr fontId="3"/>
  </si>
  <si>
    <t>市</t>
    <rPh sb="0" eb="1">
      <t>シ</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</si>
  <si>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</si>
  <si>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</si>
  <si>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</si>
  <si>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</si>
  <si>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</si>
  <si>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</si>
  <si>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</si>
  <si>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</si>
  <si>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</si>
  <si>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</si>
  <si>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</si>
  <si>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</si>
  <si>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</si>
  <si>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</si>
  <si>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</si>
  <si>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</si>
  <si>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</si>
  <si>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</si>
  <si>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</si>
  <si>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</si>
  <si>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</si>
  <si>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</si>
  <si>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１ なし</t>
    <phoneticPr fontId="3"/>
  </si>
  <si>
    <t>２ あり</t>
    <phoneticPr fontId="3"/>
  </si>
  <si>
    <t>２　あり</t>
  </si>
  <si>
    <t>３ 加算Ⅰ</t>
    <phoneticPr fontId="3"/>
  </si>
  <si>
    <t>２ 加算Ⅱ</t>
    <phoneticPr fontId="3"/>
  </si>
  <si>
    <t>１ 対応不可</t>
    <rPh sb="2" eb="4">
      <t>タイオウ</t>
    </rPh>
    <rPh sb="4" eb="6">
      <t>フカ</t>
    </rPh>
    <phoneticPr fontId="3"/>
  </si>
  <si>
    <t>２ 対応可</t>
    <phoneticPr fontId="3"/>
  </si>
  <si>
    <t>認知症専門ケア加算</t>
    <rPh sb="0" eb="3">
      <t>ニンチショウ</t>
    </rPh>
    <rPh sb="3" eb="5">
      <t>センモン</t>
    </rPh>
    <rPh sb="7" eb="9">
      <t>カサン</t>
    </rPh>
    <phoneticPr fontId="3"/>
  </si>
  <si>
    <t>２ 加算Ⅰ</t>
    <phoneticPr fontId="3"/>
  </si>
  <si>
    <t>３ 加算Ⅱ</t>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</si>
  <si>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</si>
  <si>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</si>
  <si>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</si>
  <si>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</si>
  <si>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78"/>
  </si>
  <si>
    <t>７ 加算Ⅰ</t>
    <phoneticPr fontId="3"/>
  </si>
  <si>
    <t>８ 加算Ⅱ</t>
    <rPh sb="2" eb="4">
      <t>カサン</t>
    </rPh>
    <phoneticPr fontId="3"/>
  </si>
  <si>
    <t>９ 加算Ⅲ</t>
    <phoneticPr fontId="3"/>
  </si>
  <si>
    <t>Ａ 加算Ⅳ</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</si>
  <si>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</si>
  <si>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</si>
  <si>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</si>
  <si>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</si>
  <si>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４ 加算Ⅱ</t>
    <phoneticPr fontId="3"/>
  </si>
  <si>
    <t>生産性向上推進体制加算</t>
    <phoneticPr fontId="3"/>
  </si>
  <si>
    <t>１ 基準型</t>
    <rPh sb="2" eb="4">
      <t>キジュン</t>
    </rPh>
    <rPh sb="4" eb="5">
      <t>ガタ</t>
    </rPh>
    <phoneticPr fontId="3"/>
  </si>
  <si>
    <t>６ 減算型</t>
    <rPh sb="2" eb="4">
      <t>ゲンサン</t>
    </rPh>
    <rPh sb="4" eb="5">
      <t>ガタ</t>
    </rPh>
    <phoneticPr fontId="3"/>
  </si>
  <si>
    <t>身体拘束廃止取組の有無</t>
    <phoneticPr fontId="3"/>
  </si>
  <si>
    <t>２ 基準型</t>
    <rPh sb="2" eb="4">
      <t>キジュン</t>
    </rPh>
    <rPh sb="4" eb="5">
      <t>ガタ</t>
    </rPh>
    <phoneticPr fontId="3"/>
  </si>
  <si>
    <t>認知症チームケア推進加算</t>
    <phoneticPr fontId="3"/>
  </si>
  <si>
    <t>高齢者施設等感染対策向上加算Ⅰ</t>
    <phoneticPr fontId="3"/>
  </si>
  <si>
    <t>高齢者施設等感染対策向上加算Ⅱ</t>
    <phoneticPr fontId="3"/>
  </si>
  <si>
    <t>４ 介護支援専門員</t>
    <rPh sb="2" eb="4">
      <t>カイゴ</t>
    </rPh>
    <rPh sb="4" eb="6">
      <t>シエン</t>
    </rPh>
    <rPh sb="6" eb="9">
      <t>センモンイン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</si>
  <si>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</si>
  <si>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</si>
  <si>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</si>
  <si>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</si>
  <si>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準ユニットケア体制</t>
    <rPh sb="0" eb="1">
      <t>ジュン</t>
    </rPh>
    <rPh sb="7" eb="9">
      <t>タイセイ</t>
    </rPh>
    <phoneticPr fontId="3"/>
  </si>
  <si>
    <t>１　地域密着型介護老人福祉施設</t>
  </si>
  <si>
    <t>地域密着型</t>
  </si>
  <si>
    <t>２　サテライト型地域密着型</t>
  </si>
  <si>
    <t>１　経過的施設以外</t>
  </si>
  <si>
    <t>５ 加算Ⅲ</t>
    <rPh sb="2" eb="4">
      <t>カサン</t>
    </rPh>
    <phoneticPr fontId="3"/>
  </si>
  <si>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</si>
  <si>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</si>
  <si>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</si>
  <si>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</si>
  <si>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</si>
  <si>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3"/>
  </si>
  <si>
    <t>４　サテライト型ユニット型</t>
  </si>
  <si>
    <t>　　地域密着型介護老人福祉施設</t>
  </si>
  <si>
    <t>精神科医師定期的療養指導</t>
  </si>
  <si>
    <t>配置医師緊急時対応加算</t>
    <rPh sb="6" eb="7">
      <t>ジ</t>
    </rPh>
    <phoneticPr fontId="3"/>
  </si>
  <si>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</si>
  <si>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</si>
  <si>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</si>
  <si>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</si>
  <si>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</si>
  <si>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</si>
  <si>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</si>
  <si>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</si>
  <si>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</si>
  <si>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</si>
  <si>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</si>
  <si>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</si>
  <si>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（例）－「機能訓練指導体制」…機能訓練指導員、「夜間勤務条件基準」…夜勤を行う看護師（准看護師）と介護職員の配置状況　等</t>
    <phoneticPr fontId="3"/>
  </si>
  <si>
    <t>　　　11 「時間延長サービス体制」については、実際に利用者に対して延長サービスを行うことが可能な場合に記載してください。</t>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</si>
  <si>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</si>
  <si>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</si>
  <si>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</si>
  <si>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</si>
  <si>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</si>
  <si>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</si>
  <si>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</si>
  <si>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</si>
  <si>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</si>
  <si>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</si>
  <si>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</si>
  <si>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</si>
  <si>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</si>
  <si>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24 「職員の欠員による減算の状況」については、以下の要領で記載してください。</t>
    <phoneticPr fontId="3"/>
  </si>
  <si>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</si>
  <si>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</si>
  <si>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</si>
  <si>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</si>
  <si>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</si>
  <si>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（別紙32ー2）、「テクノロジーの導入による夜勤職員配置加算に係る届出書」（別紙27）のいずれかを添付してください。</t>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</si>
  <si>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</si>
  <si>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</si>
  <si>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</si>
  <si>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</si>
  <si>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</si>
  <si>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</si>
  <si>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</si>
  <si>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このことについて、関係書類を添えて以下のとおり届け出ます。</t>
    <phoneticPr fontId="3"/>
  </si>
  <si>
    <t>　　6　「異動項目」欄には、(別紙1－３－２)「介護給付費算定に係る体制等状況一覧表」に掲げる項目（施設等の区分、</t>
    <phoneticPr fontId="3"/>
  </si>
  <si>
    <t>（別紙１－３）</t>
    <phoneticPr fontId="3"/>
  </si>
  <si>
    <t>①従業者の勤務体制及び勤務形態一覧表（別紙7）</t>
    <phoneticPr fontId="3"/>
  </si>
  <si>
    <t>①従業者の勤務体制及び勤務形態一覧表（別紙7）</t>
    <rPh sb="19" eb="21">
      <t>ベッシ</t>
    </rPh>
    <phoneticPr fontId="3"/>
  </si>
  <si>
    <t>①従業者の勤務体制及び勤務形態一覧表（別紙7）
②栄養士又は管理栄養士の資格証の写し</t>
    <rPh sb="25" eb="28">
      <t>エイヨウシ</t>
    </rPh>
    <rPh sb="28" eb="29">
      <t>マタ</t>
    </rPh>
    <rPh sb="30" eb="32">
      <t>カンリ</t>
    </rPh>
    <rPh sb="32" eb="35">
      <t>エイヨウシ</t>
    </rPh>
    <rPh sb="36" eb="38">
      <t>シカク</t>
    </rPh>
    <rPh sb="40" eb="41">
      <t>ウツ</t>
    </rPh>
    <phoneticPr fontId="3"/>
  </si>
  <si>
    <t>①従業者の勤務の体制及び勤務形態一覧表（別紙7）
②介護職員又は看護職員の数が、要件を満たすことを確認できる書類</t>
    <rPh sb="26" eb="28">
      <t>カイゴ</t>
    </rPh>
    <rPh sb="28" eb="30">
      <t>ショクイン</t>
    </rPh>
    <rPh sb="30" eb="31">
      <t>マタ</t>
    </rPh>
    <rPh sb="32" eb="34">
      <t>カンゴ</t>
    </rPh>
    <rPh sb="34" eb="36">
      <t>ショクイン</t>
    </rPh>
    <rPh sb="37" eb="38">
      <t>カズ</t>
    </rPh>
    <rPh sb="40" eb="42">
      <t>ヨウケン</t>
    </rPh>
    <rPh sb="43" eb="44">
      <t>ミ</t>
    </rPh>
    <rPh sb="49" eb="51">
      <t>カクニン</t>
    </rPh>
    <rPh sb="54" eb="56">
      <t>ショルイ</t>
    </rPh>
    <phoneticPr fontId="3"/>
  </si>
  <si>
    <t>①従業者の勤務体制及び勤務形態一覧表（別紙7）
②医師の資格証の写し</t>
    <rPh sb="28" eb="30">
      <t>シカク</t>
    </rPh>
    <rPh sb="32" eb="33">
      <t>ウツ</t>
    </rPh>
    <phoneticPr fontId="3"/>
  </si>
  <si>
    <t>①（参考様式）精神科医師定期的療養指導について
②従業者の勤務の体制及び勤務形態一覧表（別紙7）
③医師の資格証の写し</t>
    <rPh sb="2" eb="6">
      <t>サンコウヨウシキ</t>
    </rPh>
    <rPh sb="7" eb="10">
      <t>セイシンカ</t>
    </rPh>
    <rPh sb="10" eb="12">
      <t>イシ</t>
    </rPh>
    <rPh sb="12" eb="15">
      <t>テイキテキ</t>
    </rPh>
    <rPh sb="15" eb="17">
      <t>リョウヨウ</t>
    </rPh>
    <rPh sb="17" eb="19">
      <t>シドウ</t>
    </rPh>
    <phoneticPr fontId="3"/>
  </si>
  <si>
    <t>①日常生活継続支援加算に関する届出書（別紙37）
②介護福祉士の資格証の写し</t>
    <rPh sb="32" eb="35">
      <t>シカクショウ</t>
    </rPh>
    <rPh sb="36" eb="37">
      <t>ウツ</t>
    </rPh>
    <phoneticPr fontId="3"/>
  </si>
  <si>
    <t>①テクノロジーの導入による日常生活継続支援加算に関する届出書（別紙37-2）</t>
    <phoneticPr fontId="3"/>
  </si>
  <si>
    <t>①看護体制加算に係る届出書（別紙25-2）
②従業者の勤務体制及び勤務形態一覧表（別紙7）
③看護職員の資格証の写し</t>
    <rPh sb="49" eb="51">
      <t>ショクイン</t>
    </rPh>
    <rPh sb="52" eb="54">
      <t>シカク</t>
    </rPh>
    <rPh sb="56" eb="57">
      <t>ウツ</t>
    </rPh>
    <phoneticPr fontId="3"/>
  </si>
  <si>
    <t>①看護体制加算に係る届出書（別紙25-2）
②従業者の勤務体制及び勤務形態一覧表（別紙7）
③看護職員の資格証の写し
④訪問看護ステーション等との連携により24時間連絡できる体制を確保する場合には、連携を確認できる書類</t>
    <rPh sb="73" eb="75">
      <t>レンケイ</t>
    </rPh>
    <rPh sb="80" eb="82">
      <t>ジカン</t>
    </rPh>
    <rPh sb="82" eb="84">
      <t>レンラク</t>
    </rPh>
    <rPh sb="87" eb="89">
      <t>タイセイ</t>
    </rPh>
    <rPh sb="90" eb="92">
      <t>カクホ</t>
    </rPh>
    <rPh sb="94" eb="96">
      <t>バアイ</t>
    </rPh>
    <rPh sb="99" eb="101">
      <t>レンケイ</t>
    </rPh>
    <rPh sb="102" eb="104">
      <t>カクニン</t>
    </rPh>
    <rPh sb="107" eb="109">
      <t>ショルイ</t>
    </rPh>
    <phoneticPr fontId="3"/>
  </si>
  <si>
    <t>①テクノロジーの導入による夜勤職員配置加算に係る届出書(別紙27)
②従業者の勤務の体制及び勤務形態一覧表（別紙7）
③要件をみたしていることがわかる書類</t>
    <phoneticPr fontId="3"/>
  </si>
  <si>
    <t>①（参考様式）個別機能訓練加算に関する状況
②従業者の勤務体制及び勤務形態一覧表（別紙7）
③機能訓練指導員の資格証の写し</t>
    <rPh sb="7" eb="13">
      <t>コベツキノウクンレン</t>
    </rPh>
    <rPh sb="13" eb="15">
      <t>カサン</t>
    </rPh>
    <rPh sb="16" eb="17">
      <t>カン</t>
    </rPh>
    <rPh sb="19" eb="21">
      <t>ジョウキョウ</t>
    </rPh>
    <phoneticPr fontId="3"/>
  </si>
  <si>
    <t>①栄養マネジメントに関する届出書（別紙38）
②従業者の勤務の体制及び勤務形態一覧表（別紙7）
③管理栄養士の資格証の写し</t>
    <rPh sb="49" eb="54">
      <t>カンリエイヨウシ</t>
    </rPh>
    <rPh sb="55" eb="58">
      <t>シカクショウ</t>
    </rPh>
    <rPh sb="59" eb="60">
      <t>ウツ</t>
    </rPh>
    <phoneticPr fontId="3"/>
  </si>
  <si>
    <t>①配置医師緊急時対応加算に係る届出書（別紙39）</t>
    <phoneticPr fontId="3"/>
  </si>
  <si>
    <t>①看取り介護体制に係る届出書（別紙34）
②看取りに関する指針
③従業者の勤務の体制及び勤務形態一覧表（別紙7）
④看護職員の資格証の写し</t>
    <rPh sb="22" eb="24">
      <t>ミト</t>
    </rPh>
    <rPh sb="26" eb="27">
      <t>カン</t>
    </rPh>
    <rPh sb="29" eb="31">
      <t>シシン</t>
    </rPh>
    <rPh sb="60" eb="62">
      <t>ショクイン</t>
    </rPh>
    <rPh sb="63" eb="66">
      <t>シカクショウ</t>
    </rPh>
    <rPh sb="67" eb="68">
      <t>ウツ</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</si>
  <si>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t>
    <rPh sb="13" eb="16">
      <t>トドケデショ</t>
    </rPh>
    <phoneticPr fontId="3"/>
  </si>
  <si>
    <t>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13" eb="16">
      <t>トドケデショ</t>
    </rPh>
    <phoneticPr fontId="3"/>
  </si>
  <si>
    <t>①認知症チームケア推進加算に係る届出書(別紙40)</t>
    <rPh sb="1" eb="4">
      <t>ニンチショウ</t>
    </rPh>
    <rPh sb="9" eb="13">
      <t>スイシンカサン</t>
    </rPh>
    <rPh sb="14" eb="15">
      <t>カカ</t>
    </rPh>
    <rPh sb="16" eb="19">
      <t>トドケデショ</t>
    </rPh>
    <phoneticPr fontId="3"/>
  </si>
  <si>
    <t>①褥瘡マネジメントに関する届出書(別紙41)</t>
    <rPh sb="1" eb="3">
      <t>ジョクソウ</t>
    </rPh>
    <rPh sb="10" eb="11">
      <t>カン</t>
    </rPh>
    <rPh sb="13" eb="16">
      <t>トドケデショ</t>
    </rPh>
    <phoneticPr fontId="3"/>
  </si>
  <si>
    <t>①高齢者施設等感染対策向上加算に係る届出書(別紙35)</t>
    <rPh sb="1" eb="4">
      <t>コウレイシャ</t>
    </rPh>
    <rPh sb="4" eb="7">
      <t>シセツトウ</t>
    </rPh>
    <rPh sb="7" eb="11">
      <t>カンセンタイサク</t>
    </rPh>
    <rPh sb="11" eb="13">
      <t>コウジョウ</t>
    </rPh>
    <rPh sb="13" eb="15">
      <t>カサン</t>
    </rPh>
    <rPh sb="16" eb="17">
      <t>カカ</t>
    </rPh>
    <rPh sb="18" eb="21">
      <t>トドケデショ</t>
    </rPh>
    <phoneticPr fontId="3"/>
  </si>
  <si>
    <t>①生産性向上推進体制加算に係る届出書(別紙28)</t>
    <rPh sb="1" eb="4">
      <t>セイサンセイ</t>
    </rPh>
    <rPh sb="4" eb="6">
      <t>コウジョウ</t>
    </rPh>
    <rPh sb="6" eb="10">
      <t>スイシンタイセイ</t>
    </rPh>
    <rPh sb="10" eb="12">
      <t>カサン</t>
    </rPh>
    <rPh sb="13" eb="14">
      <t>カカ</t>
    </rPh>
    <rPh sb="15" eb="18">
      <t>トドケデショ</t>
    </rPh>
    <phoneticPr fontId="62"/>
  </si>
  <si>
    <t>①サービス提供体制強化加算に関する届出書（別紙14-4）
②参考様式付表【介護福祉士の状況】または【勤続10年以上】
③介護福祉士の資格証の写し
④従業者の勤務の体制及び勤務形態一覧表（別紙7）（計算対象期間の最後の月分）</t>
    <rPh sb="5" eb="7">
      <t>テイキョウ</t>
    </rPh>
    <rPh sb="7" eb="9">
      <t>タイセイ</t>
    </rPh>
    <rPh sb="9" eb="11">
      <t>キョウカ</t>
    </rPh>
    <rPh sb="11" eb="13">
      <t>カサン</t>
    </rPh>
    <rPh sb="14" eb="15">
      <t>カン</t>
    </rPh>
    <rPh sb="17" eb="20">
      <t>トドケデショ</t>
    </rPh>
    <rPh sb="50" eb="52">
      <t>キンゾク</t>
    </rPh>
    <rPh sb="54" eb="55">
      <t>ネン</t>
    </rPh>
    <rPh sb="55" eb="57">
      <t>イジョウ</t>
    </rPh>
    <rPh sb="98" eb="100">
      <t>ケイサン</t>
    </rPh>
    <rPh sb="100" eb="102">
      <t>タイショウ</t>
    </rPh>
    <rPh sb="102" eb="104">
      <t>キカン</t>
    </rPh>
    <phoneticPr fontId="3"/>
  </si>
  <si>
    <t>①サービス提供体制強化加算に関する届出書（別紙14-4)
②参考様式付表【介護福祉士の状況】
③介護福祉士の資格証の写し
④従業者の勤務の体制及び勤務形態一覧表（別紙7）（計算対象期間の最後の月分）</t>
    <phoneticPr fontId="3"/>
  </si>
  <si>
    <t>①サービス提供体制強化加算に関する届出書（別紙14-4)
②参考様式付表【介護福祉士の状況】または【常勤職員の状況】または【勤続年数7年以上】
③介護福祉士の資格証の写し
④従業者の勤務の体制及び勤務形態一覧表（別紙7）（計算対象期間の最後の月分）</t>
    <rPh sb="67" eb="68">
      <t>ネン</t>
    </rPh>
    <rPh sb="68" eb="70">
      <t>イジョウ</t>
    </rPh>
    <phoneticPr fontId="3"/>
  </si>
  <si>
    <t>（別紙５ー２）</t>
    <phoneticPr fontId="3"/>
  </si>
  <si>
    <t>長崎市長</t>
    <rPh sb="0" eb="2">
      <t>ナガサキ</t>
    </rPh>
    <rPh sb="2" eb="3">
      <t>シ</t>
    </rPh>
    <rPh sb="3" eb="4">
      <t>チョウ</t>
    </rPh>
    <phoneticPr fontId="3"/>
  </si>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</sst>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0000_ "/>
    <numFmt numFmtId="178" formatCode="0.0_ "/>
    <numFmt numFmtId="179" formatCode="0.0_);[Red]\(0.0\)"/>
    <numFmt numFmtId="180" formatCode="0.000_ "/>
    <numFmt numFmtId="181" formatCode="0.0000_);[Red]\(0.0000\)"/>
    <numFmt numFmtId="182" formatCode="[&lt;=999]000;[&lt;=9999]000\-00;000\-000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14"/>
      <name val="HG丸ｺﾞｼｯｸM-PRO"/>
      <family val="3"/>
      <charset val="128"/>
    </font>
    <font>
      <sz val="22"/>
      <name val="HG丸ｺﾞｼｯｸM-PRO"/>
      <family val="3"/>
      <charset val="128"/>
    </font>
    <font>
      <b/>
      <sz val="11"/>
      <name val="ＭＳ Ｐゴシック"/>
      <family val="3"/>
      <charset val="128"/>
      <scheme val="minor"/>
    </font>
    <font>
      <sz val="10"/>
      <name val="ＭＳ ゴシック"/>
      <family val="3"/>
      <charset val="128"/>
    </font>
    <font>
      <sz val="10"/>
      <name val="ＭＳ Ｐゴシック"/>
      <family val="3"/>
      <charset val="128"/>
    </font>
    <font>
      <sz val="12"/>
      <name val="ＭＳ Ｐゴシック"/>
      <family val="3"/>
      <charset val="128"/>
    </font>
    <font>
      <sz val="6"/>
      <name val="ＭＳ 明朝"/>
      <family val="1"/>
      <charset val="128"/>
    </font>
    <font>
      <sz val="8"/>
      <name val="ＭＳ Ｐゴシック"/>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b/>
      <sz val="10"/>
      <color indexed="8"/>
      <name val="ＭＳ Ｐゴシック"/>
      <family val="3"/>
      <charset val="128"/>
    </font>
    <font>
      <b/>
      <sz val="9"/>
      <name val="HG創英角ﾎﾟｯﾌﾟ体"/>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6"/>
      <name val="ＭＳ Ｐ明朝"/>
      <family val="1"/>
      <charset val="128"/>
    </font>
    <font>
      <b/>
      <sz val="12"/>
      <name val="HG創英角ﾎﾟｯﾌﾟ体"/>
      <family val="3"/>
      <charset val="128"/>
    </font>
    <font>
      <sz val="16"/>
      <name val="HG創英角ﾎﾟｯﾌﾟ体"/>
      <family val="3"/>
      <charset val="128"/>
    </font>
    <font>
      <sz val="10"/>
      <name val="ＭＳ ゴシック"/>
      <family val="3"/>
    </font>
    <font>
      <sz val="6"/>
      <name val="ＭＳ Ｐゴシック"/>
      <family val="3"/>
    </font>
    <font>
      <u/>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
      <sz val="8"/>
      <name val="HGSｺﾞｼｯｸM"/>
      <family val="3"/>
      <charset val="128"/>
    </font>
    <font>
      <sz val="9"/>
      <name val="HGSｺﾞｼｯｸM"/>
      <family val="3"/>
      <charset val="128"/>
    </font>
    <font>
      <sz val="8"/>
      <name val="ＭＳ 明朝"/>
      <family val="1"/>
      <charset val="128"/>
    </font>
    <font>
      <strike/>
      <sz val="10"/>
      <name val="HGSｺﾞｼｯｸM"/>
      <family val="3"/>
      <charset val="128"/>
    </font>
    <font>
      <sz val="11"/>
      <color theme="1"/>
      <name val="HGSｺﾞｼｯｸM"/>
      <family val="3"/>
      <charset val="128"/>
    </font>
    <font>
      <sz val="11"/>
      <color rgb="FFFF0000"/>
      <name val="HGSｺﾞｼｯｸM"/>
      <family val="3"/>
      <charset val="128"/>
    </font>
    <font>
      <u/>
      <sz val="8"/>
      <color indexed="10"/>
      <name val="HGS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b/>
      <sz val="12"/>
      <name val="HGSｺﾞｼｯｸM"/>
      <family val="3"/>
      <charset val="128"/>
    </font>
    <font>
      <sz val="14"/>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21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right style="dashed">
        <color indexed="64"/>
      </right>
      <top/>
      <bottom style="thin">
        <color indexed="64"/>
      </bottom>
      <diagonal/>
    </border>
    <border>
      <left/>
      <right style="dashed">
        <color indexed="64"/>
      </right>
      <top style="thin">
        <color indexed="64"/>
      </top>
      <bottom style="double">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ashed">
        <color indexed="64"/>
      </top>
      <bottom style="dotted">
        <color indexed="64"/>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bottom style="hair">
        <color indexed="64"/>
      </bottom>
      <diagonal/>
    </border>
  </borders>
  <cellStyleXfs count="55">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0" fontId="7"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24" fillId="32" borderId="0" applyNumberFormat="0" applyBorder="0" applyAlignment="0" applyProtection="0">
      <alignment vertical="center"/>
    </xf>
    <xf numFmtId="0" fontId="7" fillId="0" borderId="0"/>
    <xf numFmtId="0" fontId="2" fillId="0" borderId="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25" fillId="0" borderId="0"/>
    <xf numFmtId="0" fontId="7" fillId="0" borderId="0">
      <alignment vertical="center"/>
    </xf>
    <xf numFmtId="0" fontId="7" fillId="0" borderId="0">
      <alignment vertical="center"/>
    </xf>
    <xf numFmtId="0" fontId="7" fillId="0" borderId="0"/>
    <xf numFmtId="9" fontId="7" fillId="0" borderId="0" applyFont="0" applyFill="0" applyBorder="0" applyAlignment="0" applyProtection="0"/>
    <xf numFmtId="9" fontId="7" fillId="0" borderId="0" applyFont="0" applyFill="0" applyBorder="0" applyAlignment="0" applyProtection="0"/>
    <xf numFmtId="0" fontId="72" fillId="0" borderId="0">
      <alignment vertical="center"/>
    </xf>
    <xf numFmtId="38" fontId="7" fillId="0" borderId="0" applyFont="0" applyFill="0" applyBorder="0" applyAlignment="0" applyProtection="0">
      <alignment vertical="center"/>
    </xf>
  </cellStyleXfs>
  <cellXfs count="1848">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0" fillId="0" borderId="0" xfId="0" applyAlignment="1">
      <alignment horizontal="center" vertical="center"/>
    </xf>
    <xf numFmtId="0" fontId="26" fillId="0" borderId="0" xfId="47" applyFont="1"/>
    <xf numFmtId="0" fontId="26" fillId="0" borderId="0" xfId="47" applyFont="1" applyAlignment="1">
      <alignment wrapText="1"/>
    </xf>
    <xf numFmtId="0" fontId="27" fillId="0" borderId="0" xfId="47" applyFont="1" applyAlignment="1">
      <alignment horizontal="right" vertical="top" wrapText="1"/>
    </xf>
    <xf numFmtId="0" fontId="25" fillId="0" borderId="0" xfId="47"/>
    <xf numFmtId="0" fontId="28" fillId="0" borderId="0" xfId="47" applyFont="1" applyAlignment="1">
      <alignment vertical="center"/>
    </xf>
    <xf numFmtId="0" fontId="29" fillId="0" borderId="0" xfId="47" applyFont="1" applyAlignment="1">
      <alignment vertical="center"/>
    </xf>
    <xf numFmtId="0" fontId="29" fillId="0" borderId="0" xfId="47" applyFont="1" applyAlignment="1">
      <alignment vertical="center" wrapText="1"/>
    </xf>
    <xf numFmtId="0" fontId="30" fillId="0" borderId="2" xfId="47" applyFont="1" applyBorder="1" applyAlignment="1">
      <alignment horizontal="center" vertical="center"/>
    </xf>
    <xf numFmtId="0" fontId="30" fillId="0" borderId="2" xfId="47" applyFont="1" applyBorder="1" applyAlignment="1">
      <alignment horizontal="center" vertical="center" wrapText="1"/>
    </xf>
    <xf numFmtId="0" fontId="31" fillId="0" borderId="2" xfId="47" applyFont="1" applyBorder="1" applyAlignment="1">
      <alignment horizontal="left" vertical="center" wrapText="1"/>
    </xf>
    <xf numFmtId="0" fontId="31" fillId="0" borderId="2" xfId="47" applyFont="1" applyBorder="1" applyAlignment="1">
      <alignment vertical="center" wrapText="1"/>
    </xf>
    <xf numFmtId="0" fontId="25" fillId="0" borderId="0" xfId="47" applyAlignment="1">
      <alignment horizontal="left" vertical="top"/>
    </xf>
    <xf numFmtId="0" fontId="25" fillId="0" borderId="0" xfId="47" applyAlignment="1">
      <alignment vertical="top"/>
    </xf>
    <xf numFmtId="0" fontId="31" fillId="0" borderId="25" xfId="47" applyFont="1" applyBorder="1" applyAlignment="1">
      <alignment horizontal="left" vertical="center" wrapText="1"/>
    </xf>
    <xf numFmtId="0" fontId="32" fillId="0" borderId="0" xfId="0" applyFont="1"/>
    <xf numFmtId="0" fontId="7" fillId="0" borderId="0" xfId="0" applyFont="1"/>
    <xf numFmtId="0" fontId="35" fillId="0" borderId="0" xfId="0" applyFont="1"/>
    <xf numFmtId="0" fontId="7" fillId="0" borderId="27" xfId="0" applyFont="1" applyBorder="1"/>
    <xf numFmtId="0" fontId="7" fillId="0" borderId="17" xfId="0" applyFont="1" applyBorder="1" applyAlignment="1">
      <alignment vertical="center"/>
    </xf>
    <xf numFmtId="0" fontId="7" fillId="0" borderId="17" xfId="0" applyFont="1" applyBorder="1"/>
    <xf numFmtId="0" fontId="7" fillId="0" borderId="16" xfId="0" applyFont="1" applyBorder="1"/>
    <xf numFmtId="0" fontId="7" fillId="0" borderId="5" xfId="0" applyFont="1" applyBorder="1"/>
    <xf numFmtId="0" fontId="7" fillId="0" borderId="15" xfId="0" applyFont="1" applyBorder="1"/>
    <xf numFmtId="0" fontId="7" fillId="0" borderId="0" xfId="0" applyFont="1" applyAlignment="1">
      <alignment vertical="center" wrapText="1"/>
    </xf>
    <xf numFmtId="0" fontId="33" fillId="0" borderId="0" xfId="0" applyFont="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left" vertical="center" wrapText="1"/>
    </xf>
    <xf numFmtId="0" fontId="35" fillId="0" borderId="27" xfId="0" applyFont="1" applyBorder="1"/>
    <xf numFmtId="0" fontId="7" fillId="0" borderId="6" xfId="0" applyFont="1" applyBorder="1" applyAlignment="1">
      <alignment horizontal="right" vertical="center"/>
    </xf>
    <xf numFmtId="0" fontId="7" fillId="0" borderId="8" xfId="0" applyFont="1" applyBorder="1" applyAlignment="1">
      <alignment horizontal="right" vertical="center"/>
    </xf>
    <xf numFmtId="0" fontId="7" fillId="0" borderId="27" xfId="0" applyFont="1" applyBorder="1" applyAlignment="1">
      <alignment horizontal="left" vertical="center"/>
    </xf>
    <xf numFmtId="0" fontId="7" fillId="0" borderId="0" xfId="0" applyFont="1" applyAlignment="1">
      <alignment horizontal="left" vertical="center"/>
    </xf>
    <xf numFmtId="0" fontId="36" fillId="0" borderId="0" xfId="48" applyFont="1">
      <alignment vertical="center"/>
    </xf>
    <xf numFmtId="0" fontId="36" fillId="0" borderId="0" xfId="48" applyFont="1" applyAlignment="1">
      <alignment horizontal="center" vertical="center"/>
    </xf>
    <xf numFmtId="0" fontId="37" fillId="0" borderId="0" xfId="0" applyFont="1" applyAlignment="1">
      <alignment vertical="center"/>
    </xf>
    <xf numFmtId="0" fontId="38" fillId="0" borderId="0" xfId="49" applyFont="1">
      <alignment vertical="center"/>
    </xf>
    <xf numFmtId="0" fontId="38" fillId="0" borderId="0" xfId="49" applyFont="1" applyAlignment="1">
      <alignment horizontal="distributed" vertical="center"/>
    </xf>
    <xf numFmtId="0" fontId="7" fillId="0" borderId="0" xfId="49" applyAlignment="1">
      <alignment horizontal="distributed" vertical="center"/>
    </xf>
    <xf numFmtId="0" fontId="7" fillId="0" borderId="0" xfId="0" applyFont="1" applyAlignment="1">
      <alignment vertical="center" shrinkToFit="1"/>
    </xf>
    <xf numFmtId="0" fontId="38" fillId="0" borderId="0" xfId="48" applyFont="1">
      <alignment vertical="center"/>
    </xf>
    <xf numFmtId="0" fontId="39" fillId="0" borderId="0" xfId="48" applyFont="1">
      <alignment vertical="center"/>
    </xf>
    <xf numFmtId="0" fontId="7" fillId="0" borderId="0" xfId="49" applyAlignment="1">
      <alignment horizontal="center" vertical="center"/>
    </xf>
    <xf numFmtId="0" fontId="38" fillId="0" borderId="0" xfId="48" applyFont="1" applyAlignment="1">
      <alignment vertical="center" shrinkToFit="1"/>
    </xf>
    <xf numFmtId="0" fontId="40" fillId="0" borderId="0" xfId="49" applyFont="1">
      <alignment vertical="center"/>
    </xf>
    <xf numFmtId="0" fontId="40" fillId="0" borderId="0" xfId="48" applyFont="1">
      <alignment vertical="center"/>
    </xf>
    <xf numFmtId="0" fontId="40" fillId="0" borderId="47" xfId="48" applyFont="1" applyBorder="1" applyAlignment="1">
      <alignment vertical="center" shrinkToFit="1"/>
    </xf>
    <xf numFmtId="0" fontId="35" fillId="0" borderId="83" xfId="49" applyFont="1" applyBorder="1" applyAlignment="1">
      <alignment horizontal="left" vertical="center"/>
    </xf>
    <xf numFmtId="0" fontId="35" fillId="0" borderId="84" xfId="49" applyFont="1" applyBorder="1" applyAlignment="1">
      <alignment horizontal="center" vertical="center"/>
    </xf>
    <xf numFmtId="0" fontId="35" fillId="0" borderId="85" xfId="49" applyFont="1" applyBorder="1" applyAlignment="1">
      <alignment horizontal="center" vertical="center"/>
    </xf>
    <xf numFmtId="0" fontId="35" fillId="0" borderId="99" xfId="49" applyFont="1" applyBorder="1" applyAlignment="1">
      <alignment horizontal="left" vertical="center"/>
    </xf>
    <xf numFmtId="0" fontId="35" fillId="0" borderId="100" xfId="49" applyFont="1" applyBorder="1" applyAlignment="1">
      <alignment horizontal="center" vertical="center"/>
    </xf>
    <xf numFmtId="0" fontId="35" fillId="0" borderId="101" xfId="49" applyFont="1" applyBorder="1" applyAlignment="1">
      <alignment horizontal="center" vertical="center"/>
    </xf>
    <xf numFmtId="0" fontId="7" fillId="0" borderId="0" xfId="48">
      <alignment vertical="center"/>
    </xf>
    <xf numFmtId="178" fontId="38" fillId="0" borderId="0" xfId="48" applyNumberFormat="1" applyFont="1">
      <alignment vertical="center"/>
    </xf>
    <xf numFmtId="0" fontId="38" fillId="0" borderId="0" xfId="48" applyFont="1" applyAlignment="1">
      <alignment vertical="top"/>
    </xf>
    <xf numFmtId="0" fontId="7" fillId="0" borderId="0" xfId="0" applyFont="1" applyAlignment="1">
      <alignment vertical="top" wrapText="1"/>
    </xf>
    <xf numFmtId="0" fontId="35" fillId="0" borderId="0" xfId="0" applyFont="1" applyAlignment="1">
      <alignment vertical="top" wrapText="1"/>
    </xf>
    <xf numFmtId="178" fontId="35" fillId="0" borderId="0" xfId="48" applyNumberFormat="1" applyFont="1">
      <alignment vertical="center"/>
    </xf>
    <xf numFmtId="0" fontId="35" fillId="0" borderId="0" xfId="48" applyFont="1">
      <alignment vertical="center"/>
    </xf>
    <xf numFmtId="0" fontId="36" fillId="0" borderId="0" xfId="0" applyFont="1" applyAlignment="1">
      <alignment vertical="center"/>
    </xf>
    <xf numFmtId="0" fontId="42" fillId="0" borderId="0" xfId="0" applyFont="1" applyAlignment="1">
      <alignment vertical="center"/>
    </xf>
    <xf numFmtId="0" fontId="7" fillId="0" borderId="0" xfId="0" applyFont="1" applyAlignment="1">
      <alignment vertical="top"/>
    </xf>
    <xf numFmtId="0" fontId="35" fillId="0" borderId="0" xfId="0" applyFont="1" applyAlignment="1">
      <alignment vertical="top"/>
    </xf>
    <xf numFmtId="0" fontId="35" fillId="0" borderId="0" xfId="49" applyFont="1">
      <alignment vertical="center"/>
    </xf>
    <xf numFmtId="0" fontId="38" fillId="0" borderId="0" xfId="0" applyFont="1" applyAlignment="1">
      <alignment vertical="center"/>
    </xf>
    <xf numFmtId="0" fontId="0" fillId="0" borderId="0" xfId="0" applyAlignment="1">
      <alignment vertical="center" wrapText="1"/>
    </xf>
    <xf numFmtId="0" fontId="36" fillId="0" borderId="0" xfId="50" applyFont="1" applyAlignment="1">
      <alignment vertical="center"/>
    </xf>
    <xf numFmtId="0" fontId="38" fillId="0" borderId="0" xfId="50" applyFont="1" applyAlignment="1">
      <alignment vertical="center"/>
    </xf>
    <xf numFmtId="0" fontId="7" fillId="0" borderId="0" xfId="50" applyAlignment="1">
      <alignment vertical="center" wrapText="1"/>
    </xf>
    <xf numFmtId="0" fontId="45" fillId="0" borderId="0" xfId="0" applyFont="1" applyAlignment="1">
      <alignment vertical="center"/>
    </xf>
    <xf numFmtId="0" fontId="45" fillId="0" borderId="0" xfId="0" applyFont="1" applyAlignment="1">
      <alignment vertical="center" shrinkToFit="1"/>
    </xf>
    <xf numFmtId="0" fontId="0" fillId="0" borderId="0" xfId="0" applyAlignment="1">
      <alignment vertical="center" shrinkToFit="1"/>
    </xf>
    <xf numFmtId="0" fontId="43" fillId="0" borderId="0" xfId="0" applyFont="1" applyAlignment="1">
      <alignment vertical="center" shrinkToFit="1"/>
    </xf>
    <xf numFmtId="0" fontId="40" fillId="0" borderId="0" xfId="0" applyFont="1" applyAlignment="1">
      <alignment vertical="center"/>
    </xf>
    <xf numFmtId="0" fontId="36" fillId="0" borderId="70" xfId="0" applyFont="1" applyBorder="1" applyAlignment="1">
      <alignment horizontal="center" vertical="center" shrinkToFit="1"/>
    </xf>
    <xf numFmtId="0" fontId="36" fillId="0" borderId="73" xfId="0" applyFont="1" applyBorder="1" applyAlignment="1">
      <alignment horizontal="center" vertical="center" shrinkToFit="1"/>
    </xf>
    <xf numFmtId="178" fontId="36" fillId="0" borderId="0" xfId="0" applyNumberFormat="1" applyFont="1" applyAlignment="1">
      <alignment vertical="center"/>
    </xf>
    <xf numFmtId="0" fontId="36" fillId="0" borderId="83" xfId="0" applyFont="1" applyBorder="1" applyAlignment="1">
      <alignment horizontal="left" vertical="center"/>
    </xf>
    <xf numFmtId="0" fontId="36" fillId="0" borderId="84" xfId="0" applyFont="1" applyBorder="1" applyAlignment="1">
      <alignment horizontal="center" vertical="center"/>
    </xf>
    <xf numFmtId="0" fontId="43" fillId="0" borderId="84" xfId="0" applyFont="1" applyBorder="1" applyAlignment="1">
      <alignment horizontal="center" vertical="center"/>
    </xf>
    <xf numFmtId="0" fontId="36" fillId="0" borderId="85" xfId="0" applyFont="1" applyBorder="1" applyAlignment="1">
      <alignment horizontal="center" vertical="center"/>
    </xf>
    <xf numFmtId="178" fontId="36" fillId="0" borderId="56" xfId="0" applyNumberFormat="1" applyFont="1" applyBorder="1" applyAlignment="1">
      <alignment vertical="center"/>
    </xf>
    <xf numFmtId="0" fontId="46" fillId="0" borderId="0" xfId="0" applyFont="1" applyAlignment="1">
      <alignment shrinkToFit="1"/>
    </xf>
    <xf numFmtId="0" fontId="45" fillId="0" borderId="0" xfId="48" applyFont="1">
      <alignment vertical="center"/>
    </xf>
    <xf numFmtId="178" fontId="36" fillId="0" borderId="0" xfId="48" applyNumberFormat="1" applyFont="1">
      <alignment vertical="center"/>
    </xf>
    <xf numFmtId="0" fontId="42" fillId="0" borderId="0" xfId="50" applyFont="1" applyAlignment="1">
      <alignment vertical="center"/>
    </xf>
    <xf numFmtId="0" fontId="38" fillId="0" borderId="0" xfId="0" applyFont="1"/>
    <xf numFmtId="0" fontId="38" fillId="0" borderId="0" xfId="48" applyFont="1" applyAlignment="1">
      <alignment horizontal="distributed" vertical="center" shrinkToFit="1"/>
    </xf>
    <xf numFmtId="0" fontId="35" fillId="0" borderId="75" xfId="48" applyFont="1" applyBorder="1" applyAlignment="1">
      <alignment horizontal="center" vertical="center" shrinkToFit="1"/>
    </xf>
    <xf numFmtId="0" fontId="35" fillId="0" borderId="76" xfId="48" applyFont="1" applyBorder="1" applyAlignment="1">
      <alignment horizontal="center" vertical="center" shrinkToFit="1"/>
    </xf>
    <xf numFmtId="0" fontId="35" fillId="0" borderId="77" xfId="48" applyFont="1" applyBorder="1" applyAlignment="1">
      <alignment horizontal="center" vertical="center" shrinkToFit="1"/>
    </xf>
    <xf numFmtId="0" fontId="35" fillId="0" borderId="139" xfId="48" applyFont="1" applyBorder="1" applyAlignment="1">
      <alignment horizontal="left" vertical="center" shrinkToFit="1"/>
    </xf>
    <xf numFmtId="0" fontId="35" fillId="0" borderId="140" xfId="48" applyFont="1" applyBorder="1" applyAlignment="1">
      <alignment horizontal="center" vertical="center" shrinkToFit="1"/>
    </xf>
    <xf numFmtId="0" fontId="35" fillId="0" borderId="141" xfId="48" applyFont="1" applyBorder="1" applyAlignment="1">
      <alignment horizontal="center" vertical="center" shrinkToFit="1"/>
    </xf>
    <xf numFmtId="0" fontId="35" fillId="0" borderId="58" xfId="48" applyFont="1" applyBorder="1" applyAlignment="1">
      <alignment horizontal="center" vertical="center" shrinkToFit="1"/>
    </xf>
    <xf numFmtId="0" fontId="35" fillId="0" borderId="59" xfId="48" applyFont="1" applyBorder="1" applyAlignment="1">
      <alignment horizontal="center" vertical="center" shrinkToFit="1"/>
    </xf>
    <xf numFmtId="0" fontId="35" fillId="0" borderId="60" xfId="48" applyFont="1" applyBorder="1" applyAlignment="1">
      <alignment horizontal="center" vertical="center" shrinkToFit="1"/>
    </xf>
    <xf numFmtId="0" fontId="35" fillId="0" borderId="83" xfId="48" applyFont="1" applyBorder="1" applyAlignment="1">
      <alignment horizontal="left" vertical="center" shrinkToFit="1"/>
    </xf>
    <xf numFmtId="0" fontId="35" fillId="0" borderId="84" xfId="48" applyFont="1" applyBorder="1" applyAlignment="1">
      <alignment horizontal="center" vertical="center" shrinkToFit="1"/>
    </xf>
    <xf numFmtId="0" fontId="35" fillId="0" borderId="85" xfId="48" applyFont="1" applyBorder="1" applyAlignment="1">
      <alignment horizontal="center" vertical="center" shrinkToFit="1"/>
    </xf>
    <xf numFmtId="0" fontId="35" fillId="0" borderId="99" xfId="48" applyFont="1" applyBorder="1" applyAlignment="1">
      <alignment horizontal="left" vertical="center" shrinkToFit="1"/>
    </xf>
    <xf numFmtId="0" fontId="35" fillId="0" borderId="100" xfId="48" applyFont="1" applyBorder="1" applyAlignment="1">
      <alignment horizontal="center" vertical="center" shrinkToFit="1"/>
    </xf>
    <xf numFmtId="0" fontId="35" fillId="0" borderId="101" xfId="48" applyFont="1" applyBorder="1" applyAlignment="1">
      <alignment horizontal="center" vertical="center" shrinkToFit="1"/>
    </xf>
    <xf numFmtId="0" fontId="35" fillId="0" borderId="0" xfId="0" applyFont="1" applyAlignment="1">
      <alignment vertical="center"/>
    </xf>
    <xf numFmtId="0" fontId="7" fillId="0" borderId="0" xfId="50" applyAlignment="1">
      <alignment vertical="center"/>
    </xf>
    <xf numFmtId="0" fontId="0" fillId="0" borderId="0" xfId="0" applyAlignment="1">
      <alignment vertical="center"/>
    </xf>
    <xf numFmtId="0" fontId="44" fillId="0" borderId="0" xfId="0" applyFont="1" applyAlignment="1">
      <alignment vertical="center" shrinkToFit="1"/>
    </xf>
    <xf numFmtId="0" fontId="45" fillId="0" borderId="47" xfId="0" applyFont="1" applyBorder="1" applyAlignment="1">
      <alignment vertical="center"/>
    </xf>
    <xf numFmtId="0" fontId="36" fillId="0" borderId="75" xfId="48" applyFont="1" applyBorder="1" applyAlignment="1">
      <alignment horizontal="center" vertical="center" shrinkToFit="1"/>
    </xf>
    <xf numFmtId="0" fontId="36" fillId="0" borderId="76" xfId="48" applyFont="1" applyBorder="1" applyAlignment="1">
      <alignment horizontal="center" vertical="center" shrinkToFit="1"/>
    </xf>
    <xf numFmtId="0" fontId="38" fillId="0" borderId="76" xfId="48" applyFont="1" applyBorder="1" applyAlignment="1">
      <alignment horizontal="center" vertical="center" shrinkToFit="1"/>
    </xf>
    <xf numFmtId="0" fontId="48" fillId="0" borderId="76" xfId="48" applyFont="1" applyBorder="1" applyAlignment="1">
      <alignment horizontal="center" vertical="center" shrinkToFit="1"/>
    </xf>
    <xf numFmtId="0" fontId="49" fillId="0" borderId="76" xfId="48" applyFont="1" applyBorder="1" applyAlignment="1">
      <alignment horizontal="center" vertical="center" shrinkToFit="1"/>
    </xf>
    <xf numFmtId="0" fontId="50" fillId="0" borderId="76" xfId="48" applyFont="1" applyBorder="1" applyAlignment="1">
      <alignment horizontal="center" vertical="center" shrinkToFit="1"/>
    </xf>
    <xf numFmtId="0" fontId="38" fillId="0" borderId="77" xfId="48" applyFont="1" applyBorder="1" applyAlignment="1">
      <alignment horizontal="center" vertical="center" shrinkToFit="1"/>
    </xf>
    <xf numFmtId="0" fontId="36" fillId="0" borderId="139" xfId="48" applyFont="1" applyBorder="1" applyAlignment="1">
      <alignment horizontal="left" vertical="center" shrinkToFit="1"/>
    </xf>
    <xf numFmtId="0" fontId="51" fillId="0" borderId="140" xfId="48" applyFont="1" applyBorder="1" applyAlignment="1">
      <alignment horizontal="center" vertical="center" shrinkToFit="1"/>
    </xf>
    <xf numFmtId="0" fontId="36" fillId="0" borderId="140" xfId="48" applyFont="1" applyBorder="1" applyAlignment="1">
      <alignment horizontal="center" vertical="center" shrinkToFit="1"/>
    </xf>
    <xf numFmtId="0" fontId="43" fillId="0" borderId="140" xfId="48" applyFont="1" applyBorder="1" applyAlignment="1">
      <alignment horizontal="center" vertical="center" shrinkToFit="1"/>
    </xf>
    <xf numFmtId="0" fontId="52" fillId="0" borderId="140" xfId="48" applyFont="1" applyBorder="1" applyAlignment="1">
      <alignment horizontal="center" vertical="center" shrinkToFit="1"/>
    </xf>
    <xf numFmtId="0" fontId="36" fillId="0" borderId="141" xfId="48" applyFont="1" applyBorder="1" applyAlignment="1">
      <alignment horizontal="center" vertical="center" shrinkToFit="1"/>
    </xf>
    <xf numFmtId="0" fontId="36" fillId="0" borderId="58" xfId="48" applyFont="1" applyBorder="1" applyAlignment="1">
      <alignment horizontal="center" vertical="center" shrinkToFit="1"/>
    </xf>
    <xf numFmtId="0" fontId="36" fillId="0" borderId="59" xfId="48" applyFont="1" applyBorder="1" applyAlignment="1">
      <alignment horizontal="center" vertical="center" shrinkToFit="1"/>
    </xf>
    <xf numFmtId="0" fontId="38" fillId="0" borderId="59" xfId="48" applyFont="1" applyBorder="1" applyAlignment="1">
      <alignment horizontal="center" vertical="center" shrinkToFit="1"/>
    </xf>
    <xf numFmtId="0" fontId="48" fillId="0" borderId="59" xfId="48" applyFont="1" applyBorder="1" applyAlignment="1">
      <alignment horizontal="center" vertical="center" shrinkToFit="1"/>
    </xf>
    <xf numFmtId="0" fontId="49" fillId="0" borderId="59" xfId="48" applyFont="1" applyBorder="1" applyAlignment="1">
      <alignment horizontal="center" vertical="center" shrinkToFit="1"/>
    </xf>
    <xf numFmtId="0" fontId="50" fillId="0" borderId="59" xfId="48" applyFont="1" applyBorder="1" applyAlignment="1">
      <alignment horizontal="center" vertical="center" shrinkToFit="1"/>
    </xf>
    <xf numFmtId="0" fontId="38" fillId="0" borderId="60" xfId="48" applyFont="1" applyBorder="1" applyAlignment="1">
      <alignment horizontal="center" vertical="center" shrinkToFit="1"/>
    </xf>
    <xf numFmtId="0" fontId="36" fillId="0" borderId="83" xfId="48" applyFont="1" applyBorder="1" applyAlignment="1">
      <alignment horizontal="left" vertical="center" shrinkToFit="1"/>
    </xf>
    <xf numFmtId="0" fontId="51" fillId="0" borderId="84" xfId="48" applyFont="1" applyBorder="1" applyAlignment="1">
      <alignment horizontal="center" vertical="center" shrinkToFit="1"/>
    </xf>
    <xf numFmtId="0" fontId="36" fillId="0" borderId="84" xfId="48" applyFont="1" applyBorder="1" applyAlignment="1">
      <alignment horizontal="center" vertical="center" shrinkToFit="1"/>
    </xf>
    <xf numFmtId="0" fontId="43" fillId="0" borderId="84" xfId="48" applyFont="1" applyBorder="1" applyAlignment="1">
      <alignment horizontal="center" vertical="center" shrinkToFit="1"/>
    </xf>
    <xf numFmtId="0" fontId="52" fillId="0" borderId="84" xfId="48" applyFont="1" applyBorder="1" applyAlignment="1">
      <alignment horizontal="center" vertical="center" shrinkToFit="1"/>
    </xf>
    <xf numFmtId="0" fontId="36" fillId="0" borderId="85" xfId="48" applyFont="1" applyBorder="1" applyAlignment="1">
      <alignment horizontal="center" vertical="center" shrinkToFit="1"/>
    </xf>
    <xf numFmtId="0" fontId="36" fillId="0" borderId="99" xfId="48" applyFont="1" applyBorder="1" applyAlignment="1">
      <alignment horizontal="left" vertical="center" shrinkToFit="1"/>
    </xf>
    <xf numFmtId="0" fontId="36" fillId="0" borderId="100" xfId="48" applyFont="1" applyBorder="1" applyAlignment="1">
      <alignment horizontal="center" vertical="center" shrinkToFit="1"/>
    </xf>
    <xf numFmtId="0" fontId="36" fillId="0" borderId="101" xfId="48" applyFont="1" applyBorder="1" applyAlignment="1">
      <alignment horizontal="center" vertical="center" shrinkToFit="1"/>
    </xf>
    <xf numFmtId="180" fontId="36" fillId="0" borderId="0" xfId="0" applyNumberFormat="1" applyFont="1" applyAlignment="1">
      <alignment vertical="center"/>
    </xf>
    <xf numFmtId="0" fontId="36" fillId="0" borderId="0" xfId="50" applyFont="1" applyAlignment="1">
      <alignment vertical="center" wrapText="1"/>
    </xf>
    <xf numFmtId="0" fontId="7" fillId="0" borderId="150" xfId="0" applyFont="1" applyBorder="1" applyAlignment="1">
      <alignment vertical="center"/>
    </xf>
    <xf numFmtId="0" fontId="7" fillId="0" borderId="143" xfId="0" applyFont="1" applyBorder="1" applyAlignment="1">
      <alignment vertical="center"/>
    </xf>
    <xf numFmtId="0" fontId="7" fillId="0" borderId="145" xfId="0" applyFont="1" applyBorder="1" applyAlignment="1">
      <alignment vertical="center"/>
    </xf>
    <xf numFmtId="0" fontId="53" fillId="0" borderId="0" xfId="48" applyFont="1">
      <alignment vertical="center"/>
    </xf>
    <xf numFmtId="0" fontId="45" fillId="0" borderId="0" xfId="50" applyFont="1" applyAlignment="1">
      <alignment vertical="center"/>
    </xf>
    <xf numFmtId="0" fontId="39" fillId="0" borderId="0" xfId="0" applyFont="1"/>
    <xf numFmtId="0" fontId="55" fillId="0" borderId="0" xfId="0" applyFont="1"/>
    <xf numFmtId="0" fontId="56" fillId="0" borderId="0" xfId="0" applyFont="1"/>
    <xf numFmtId="0" fontId="57" fillId="0" borderId="0" xfId="0" applyFont="1"/>
    <xf numFmtId="0" fontId="57" fillId="0" borderId="5" xfId="0" applyFont="1" applyBorder="1"/>
    <xf numFmtId="49" fontId="59" fillId="0" borderId="5" xfId="0" applyNumberFormat="1" applyFont="1" applyBorder="1"/>
    <xf numFmtId="0" fontId="55" fillId="0" borderId="5" xfId="0" applyFont="1" applyBorder="1"/>
    <xf numFmtId="0" fontId="57" fillId="0" borderId="5" xfId="0" applyFont="1" applyBorder="1" applyAlignment="1">
      <alignment horizontal="right"/>
    </xf>
    <xf numFmtId="0" fontId="56" fillId="0" borderId="0" xfId="0" applyFont="1" applyAlignment="1">
      <alignment vertical="center"/>
    </xf>
    <xf numFmtId="0" fontId="0" fillId="0" borderId="4" xfId="0" applyBorder="1"/>
    <xf numFmtId="0" fontId="32" fillId="0" borderId="61" xfId="0" applyFont="1" applyBorder="1"/>
    <xf numFmtId="0" fontId="32" fillId="0" borderId="6" xfId="0" applyFont="1" applyBorder="1"/>
    <xf numFmtId="0" fontId="32" fillId="0" borderId="163" xfId="0" applyFont="1" applyBorder="1" applyAlignment="1">
      <alignment horizontal="center"/>
    </xf>
    <xf numFmtId="0" fontId="32" fillId="0" borderId="74" xfId="0" applyFont="1" applyBorder="1"/>
    <xf numFmtId="0" fontId="32" fillId="0" borderId="163" xfId="0" applyFont="1" applyBorder="1"/>
    <xf numFmtId="0" fontId="32" fillId="0" borderId="61" xfId="0" applyFont="1" applyBorder="1" applyAlignment="1">
      <alignment horizontal="center"/>
    </xf>
    <xf numFmtId="0" fontId="32" fillId="0" borderId="2" xfId="0" applyFont="1" applyBorder="1" applyAlignment="1">
      <alignment horizontal="center"/>
    </xf>
    <xf numFmtId="0" fontId="32" fillId="0" borderId="161" xfId="0" applyFont="1" applyBorder="1" applyAlignment="1">
      <alignment horizontal="center"/>
    </xf>
    <xf numFmtId="0" fontId="32" fillId="0" borderId="8" xfId="0" applyFont="1" applyBorder="1" applyAlignment="1">
      <alignment horizontal="center"/>
    </xf>
    <xf numFmtId="0" fontId="32" fillId="0" borderId="6" xfId="0" applyFont="1" applyBorder="1" applyAlignment="1">
      <alignment horizontal="center"/>
    </xf>
    <xf numFmtId="0" fontId="32" fillId="0" borderId="170" xfId="0" applyFont="1" applyBorder="1"/>
    <xf numFmtId="0" fontId="32" fillId="0" borderId="172" xfId="0" applyFont="1" applyBorder="1"/>
    <xf numFmtId="0" fontId="32" fillId="0" borderId="0" xfId="0" applyFont="1" applyAlignment="1">
      <alignment horizontal="right"/>
    </xf>
    <xf numFmtId="0" fontId="60" fillId="0" borderId="0" xfId="0" applyFont="1"/>
    <xf numFmtId="0" fontId="46" fillId="0" borderId="163" xfId="0" applyFont="1" applyBorder="1" applyAlignment="1">
      <alignment horizontal="center"/>
    </xf>
    <xf numFmtId="0" fontId="46" fillId="0" borderId="151" xfId="0" applyFont="1" applyBorder="1" applyAlignment="1">
      <alignment horizontal="center"/>
    </xf>
    <xf numFmtId="0" fontId="46" fillId="0" borderId="152" xfId="0" applyFont="1" applyBorder="1" applyAlignment="1">
      <alignment horizontal="center"/>
    </xf>
    <xf numFmtId="0" fontId="46" fillId="0" borderId="73" xfId="0" applyFont="1" applyBorder="1" applyAlignment="1">
      <alignment horizontal="center"/>
    </xf>
    <xf numFmtId="0" fontId="46" fillId="0" borderId="74" xfId="0" applyFont="1" applyBorder="1" applyAlignment="1">
      <alignment horizontal="center"/>
    </xf>
    <xf numFmtId="0" fontId="46" fillId="0" borderId="171" xfId="0" applyFont="1" applyBorder="1" applyAlignment="1">
      <alignment horizontal="center"/>
    </xf>
    <xf numFmtId="0" fontId="46" fillId="0" borderId="164" xfId="0" applyFont="1" applyBorder="1" applyAlignment="1">
      <alignment shrinkToFit="1"/>
    </xf>
    <xf numFmtId="0" fontId="46" fillId="0" borderId="167" xfId="0" applyFont="1" applyBorder="1" applyAlignment="1">
      <alignment shrinkToFit="1"/>
    </xf>
    <xf numFmtId="0" fontId="46" fillId="0" borderId="164" xfId="0" applyFont="1" applyBorder="1" applyAlignment="1">
      <alignment horizontal="center"/>
    </xf>
    <xf numFmtId="0" fontId="46" fillId="0" borderId="166" xfId="0" applyFont="1" applyBorder="1" applyAlignment="1">
      <alignment horizontal="center"/>
    </xf>
    <xf numFmtId="0" fontId="46" fillId="0" borderId="167" xfId="0" applyFont="1" applyBorder="1" applyAlignment="1">
      <alignment horizontal="center"/>
    </xf>
    <xf numFmtId="0" fontId="46" fillId="0" borderId="173" xfId="0" applyFont="1" applyBorder="1"/>
    <xf numFmtId="0" fontId="46" fillId="0" borderId="147" xfId="0" applyFont="1" applyBorder="1" applyAlignment="1">
      <alignment horizontal="center"/>
    </xf>
    <xf numFmtId="0" fontId="46" fillId="0" borderId="61" xfId="0" applyFont="1" applyBorder="1" applyAlignment="1">
      <alignment shrinkToFit="1"/>
    </xf>
    <xf numFmtId="0" fontId="46" fillId="0" borderId="6" xfId="0" applyFont="1" applyBorder="1" applyAlignment="1">
      <alignment shrinkToFit="1"/>
    </xf>
    <xf numFmtId="0" fontId="46" fillId="0" borderId="61" xfId="0" applyFont="1" applyBorder="1" applyAlignment="1">
      <alignment horizontal="center"/>
    </xf>
    <xf numFmtId="0" fontId="46" fillId="0" borderId="2" xfId="0" applyFont="1" applyBorder="1" applyAlignment="1">
      <alignment horizontal="center"/>
    </xf>
    <xf numFmtId="0" fontId="46" fillId="0" borderId="161" xfId="0" applyFont="1" applyBorder="1" applyAlignment="1">
      <alignment horizontal="center"/>
    </xf>
    <xf numFmtId="0" fontId="46" fillId="0" borderId="8" xfId="0" applyFont="1" applyBorder="1" applyAlignment="1">
      <alignment horizontal="center"/>
    </xf>
    <xf numFmtId="0" fontId="46" fillId="0" borderId="170" xfId="0" applyFont="1" applyBorder="1"/>
    <xf numFmtId="0" fontId="46" fillId="0" borderId="6" xfId="0" applyFont="1" applyBorder="1" applyAlignment="1">
      <alignment horizontal="center"/>
    </xf>
    <xf numFmtId="0" fontId="46" fillId="33" borderId="61" xfId="0" applyFont="1" applyFill="1" applyBorder="1" applyAlignment="1">
      <alignment horizontal="center"/>
    </xf>
    <xf numFmtId="0" fontId="46" fillId="33" borderId="2" xfId="0" applyFont="1" applyFill="1" applyBorder="1" applyAlignment="1">
      <alignment horizontal="center"/>
    </xf>
    <xf numFmtId="0" fontId="46" fillId="33" borderId="161" xfId="0" applyFont="1" applyFill="1" applyBorder="1" applyAlignment="1">
      <alignment horizontal="center"/>
    </xf>
    <xf numFmtId="0" fontId="46" fillId="2" borderId="2" xfId="0" applyFont="1" applyFill="1" applyBorder="1" applyAlignment="1">
      <alignment horizontal="center"/>
    </xf>
    <xf numFmtId="0" fontId="46" fillId="2" borderId="161" xfId="0" applyFont="1" applyFill="1" applyBorder="1" applyAlignment="1">
      <alignment horizontal="center"/>
    </xf>
    <xf numFmtId="0" fontId="46" fillId="33" borderId="6" xfId="0" applyFont="1" applyFill="1" applyBorder="1" applyAlignment="1">
      <alignment horizontal="center"/>
    </xf>
    <xf numFmtId="0" fontId="46" fillId="2" borderId="8" xfId="0" applyFont="1" applyFill="1" applyBorder="1" applyAlignment="1">
      <alignment horizontal="center"/>
    </xf>
    <xf numFmtId="0" fontId="46" fillId="2" borderId="61" xfId="0" applyFont="1" applyFill="1" applyBorder="1" applyAlignment="1">
      <alignment horizontal="center"/>
    </xf>
    <xf numFmtId="0" fontId="46" fillId="33" borderId="8" xfId="0" applyFont="1" applyFill="1" applyBorder="1" applyAlignment="1">
      <alignment horizontal="center"/>
    </xf>
    <xf numFmtId="0" fontId="32" fillId="0" borderId="151" xfId="0" applyFont="1" applyBorder="1" applyAlignment="1">
      <alignment horizontal="center"/>
    </xf>
    <xf numFmtId="0" fontId="32" fillId="0" borderId="152" xfId="0" applyFont="1" applyBorder="1" applyAlignment="1">
      <alignment horizontal="center"/>
    </xf>
    <xf numFmtId="0" fontId="32" fillId="0" borderId="73" xfId="0" applyFont="1" applyBorder="1" applyAlignment="1">
      <alignment horizontal="center"/>
    </xf>
    <xf numFmtId="0" fontId="32" fillId="0" borderId="74" xfId="0" applyFont="1" applyBorder="1" applyAlignment="1">
      <alignment horizontal="center"/>
    </xf>
    <xf numFmtId="0" fontId="61" fillId="0" borderId="2" xfId="0" applyFont="1" applyBorder="1" applyAlignment="1">
      <alignment vertical="center" wrapText="1"/>
    </xf>
    <xf numFmtId="0" fontId="31" fillId="0" borderId="2" xfId="0" applyFont="1" applyBorder="1" applyAlignment="1">
      <alignment horizontal="left" vertical="center"/>
    </xf>
    <xf numFmtId="0" fontId="31" fillId="0" borderId="2" xfId="0" applyFont="1" applyBorder="1" applyAlignment="1">
      <alignment horizontal="left" vertical="center" wrapText="1"/>
    </xf>
    <xf numFmtId="0" fontId="31" fillId="0" borderId="2" xfId="0" applyFont="1" applyBorder="1" applyAlignment="1">
      <alignment horizontal="left" vertical="center" shrinkToFit="1"/>
    </xf>
    <xf numFmtId="0" fontId="31" fillId="0" borderId="2" xfId="0" applyFont="1" applyBorder="1" applyAlignment="1">
      <alignment vertical="center" wrapText="1"/>
    </xf>
    <xf numFmtId="0" fontId="31" fillId="0" borderId="25" xfId="0" applyFont="1" applyBorder="1" applyAlignment="1">
      <alignment horizontal="left" vertical="center" wrapText="1"/>
    </xf>
    <xf numFmtId="0" fontId="31" fillId="0" borderId="25" xfId="0" applyFont="1" applyBorder="1" applyAlignment="1">
      <alignment horizontal="left" vertical="center"/>
    </xf>
    <xf numFmtId="0" fontId="7" fillId="0" borderId="0" xfId="0" applyFont="1" applyAlignment="1">
      <alignment vertical="center"/>
    </xf>
    <xf numFmtId="0" fontId="4" fillId="0" borderId="16"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7" xfId="0" applyFont="1" applyBorder="1" applyAlignment="1">
      <alignment vertical="center"/>
    </xf>
    <xf numFmtId="0" fontId="4" fillId="0" borderId="4" xfId="0" applyFont="1" applyBorder="1" applyAlignment="1">
      <alignment vertical="center" wrapText="1"/>
    </xf>
    <xf numFmtId="0" fontId="4" fillId="0" borderId="0" xfId="0" applyFont="1" applyAlignment="1">
      <alignmen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4" fillId="0" borderId="27" xfId="0" applyFont="1" applyBorder="1"/>
    <xf numFmtId="0" fontId="4" fillId="0" borderId="0" xfId="0" applyFont="1" applyAlignment="1">
      <alignment horizontal="left" vertical="top" wrapText="1"/>
    </xf>
    <xf numFmtId="0" fontId="5" fillId="0" borderId="6" xfId="42" applyFont="1" applyBorder="1" applyAlignment="1">
      <alignment horizontal="center" vertical="center"/>
    </xf>
    <xf numFmtId="0" fontId="5" fillId="0" borderId="7" xfId="42" applyFont="1" applyBorder="1" applyAlignment="1">
      <alignment horizontal="center" vertical="center"/>
    </xf>
    <xf numFmtId="0" fontId="4" fillId="0" borderId="17" xfId="0" applyFont="1" applyBorder="1" applyAlignment="1">
      <alignment horizontal="center" vertical="center" textRotation="255" shrinkToFit="1"/>
    </xf>
    <xf numFmtId="0" fontId="4" fillId="0" borderId="182" xfId="0" applyFont="1" applyBorder="1" applyAlignment="1">
      <alignment horizontal="justify" wrapText="1"/>
    </xf>
    <xf numFmtId="0" fontId="4" fillId="0" borderId="182" xfId="0" applyFont="1" applyBorder="1" applyAlignment="1">
      <alignment horizontal="left" vertical="center"/>
    </xf>
    <xf numFmtId="0" fontId="4" fillId="0" borderId="35"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justify"/>
    </xf>
    <xf numFmtId="0" fontId="4" fillId="0" borderId="183" xfId="0" applyFont="1" applyBorder="1" applyAlignment="1">
      <alignment horizontal="center" vertical="center" textRotation="255"/>
    </xf>
    <xf numFmtId="0" fontId="4" fillId="0" borderId="184" xfId="0" applyFont="1" applyBorder="1" applyAlignment="1">
      <alignment horizontal="left"/>
    </xf>
    <xf numFmtId="0" fontId="4" fillId="0" borderId="185" xfId="0" applyFont="1" applyBorder="1" applyAlignment="1">
      <alignment horizontal="justify" wrapText="1"/>
    </xf>
    <xf numFmtId="0" fontId="4" fillId="0" borderId="185" xfId="0" applyFont="1" applyBorder="1"/>
    <xf numFmtId="0" fontId="4" fillId="0" borderId="16" xfId="0" applyFont="1" applyBorder="1"/>
    <xf numFmtId="0" fontId="4" fillId="0" borderId="0" xfId="0" applyFont="1" applyAlignment="1">
      <alignment vertical="top"/>
    </xf>
    <xf numFmtId="0" fontId="4" fillId="0" borderId="15" xfId="0" applyFont="1" applyBorder="1" applyAlignment="1">
      <alignment horizontal="left" vertical="center"/>
    </xf>
    <xf numFmtId="0" fontId="64" fillId="0" borderId="0" xfId="0" applyFont="1" applyAlignment="1">
      <alignment horizontal="left"/>
    </xf>
    <xf numFmtId="0" fontId="64" fillId="0" borderId="0" xfId="0" applyFont="1" applyAlignment="1">
      <alignment horizontal="justify"/>
    </xf>
    <xf numFmtId="0" fontId="64" fillId="0" borderId="0" xfId="0" applyFont="1" applyAlignment="1">
      <alignment vertical="top"/>
    </xf>
    <xf numFmtId="0" fontId="65" fillId="0" borderId="0" xfId="0" applyFont="1" applyAlignment="1">
      <alignment vertical="center"/>
    </xf>
    <xf numFmtId="0" fontId="64" fillId="0" borderId="2" xfId="0" applyFont="1" applyBorder="1" applyAlignment="1">
      <alignment horizontal="center" vertical="center"/>
    </xf>
    <xf numFmtId="0" fontId="64" fillId="0" borderId="6" xfId="0" applyFont="1" applyBorder="1" applyAlignment="1">
      <alignment horizontal="center" vertical="center"/>
    </xf>
    <xf numFmtId="0" fontId="64" fillId="0" borderId="2" xfId="0" applyFont="1" applyBorder="1" applyAlignment="1">
      <alignment horizontal="justify" vertical="center"/>
    </xf>
    <xf numFmtId="0" fontId="64" fillId="0" borderId="6" xfId="0" applyFont="1" applyBorder="1" applyAlignment="1">
      <alignment horizontal="justify" vertical="center"/>
    </xf>
    <xf numFmtId="0" fontId="64" fillId="0" borderId="2" xfId="0" applyFont="1" applyBorder="1" applyAlignment="1">
      <alignment horizontal="center" vertical="center" wrapText="1"/>
    </xf>
    <xf numFmtId="0" fontId="64" fillId="0" borderId="2" xfId="0" applyFont="1" applyBorder="1" applyAlignment="1">
      <alignment horizontal="justify" vertical="center" wrapText="1"/>
    </xf>
    <xf numFmtId="0" fontId="64" fillId="0" borderId="6" xfId="0" applyFont="1" applyBorder="1" applyAlignment="1">
      <alignment horizontal="justify" vertical="center" wrapText="1"/>
    </xf>
    <xf numFmtId="0" fontId="64" fillId="0" borderId="170" xfId="0" applyFont="1" applyBorder="1" applyAlignment="1">
      <alignment horizontal="justify" vertical="top" wrapText="1"/>
    </xf>
    <xf numFmtId="0" fontId="64" fillId="0" borderId="2" xfId="0" applyFont="1" applyBorder="1" applyAlignment="1">
      <alignment horizontal="justify" vertical="top" wrapText="1"/>
    </xf>
    <xf numFmtId="0" fontId="64" fillId="0" borderId="6" xfId="0" applyFont="1" applyBorder="1" applyAlignment="1">
      <alignment horizontal="center" vertical="center" wrapText="1"/>
    </xf>
    <xf numFmtId="0" fontId="64" fillId="0" borderId="25" xfId="0" applyFont="1" applyBorder="1" applyAlignment="1">
      <alignment horizontal="justify" vertical="top" wrapText="1"/>
    </xf>
    <xf numFmtId="0" fontId="64" fillId="0" borderId="25" xfId="0" applyFont="1" applyBorder="1" applyAlignment="1">
      <alignment horizontal="center" vertical="center" wrapText="1"/>
    </xf>
    <xf numFmtId="0" fontId="64" fillId="0" borderId="26" xfId="0" applyFont="1" applyBorder="1" applyAlignment="1">
      <alignment horizontal="center" vertical="center" wrapText="1"/>
    </xf>
    <xf numFmtId="178" fontId="5" fillId="0" borderId="2" xfId="0" applyNumberFormat="1" applyFont="1" applyBorder="1" applyAlignment="1">
      <alignment horizontal="center" vertical="center" wrapText="1"/>
    </xf>
    <xf numFmtId="0" fontId="64" fillId="0" borderId="3" xfId="0" applyFont="1" applyBorder="1" applyAlignment="1">
      <alignment horizontal="justify" vertical="top" wrapText="1"/>
    </xf>
    <xf numFmtId="0" fontId="64" fillId="0" borderId="4" xfId="0" applyFont="1" applyBorder="1" applyAlignment="1">
      <alignment horizontal="justify" vertical="top" wrapText="1"/>
    </xf>
    <xf numFmtId="0" fontId="64" fillId="0" borderId="17" xfId="0" applyFont="1" applyBorder="1" applyAlignment="1">
      <alignment horizontal="left"/>
    </xf>
    <xf numFmtId="0" fontId="64" fillId="0" borderId="0" xfId="0" applyFont="1"/>
    <xf numFmtId="0" fontId="64" fillId="0" borderId="27" xfId="0" applyFont="1" applyBorder="1" applyAlignment="1">
      <alignment horizontal="justify" vertical="top" wrapText="1"/>
    </xf>
    <xf numFmtId="0" fontId="64" fillId="0" borderId="0" xfId="0" applyFont="1" applyAlignment="1">
      <alignment horizontal="justify" vertical="top" wrapText="1"/>
    </xf>
    <xf numFmtId="0" fontId="64" fillId="0" borderId="16" xfId="0" applyFont="1" applyBorder="1" applyAlignment="1">
      <alignment horizontal="left"/>
    </xf>
    <xf numFmtId="0" fontId="66" fillId="0" borderId="0" xfId="0" applyFont="1" applyAlignment="1">
      <alignment horizontal="left" vertical="center"/>
    </xf>
    <xf numFmtId="0" fontId="4" fillId="0" borderId="177" xfId="0" applyFont="1" applyBorder="1"/>
    <xf numFmtId="0" fontId="67" fillId="0" borderId="0" xfId="0" applyFont="1" applyAlignment="1">
      <alignment horizontal="left" vertical="center"/>
    </xf>
    <xf numFmtId="0" fontId="67" fillId="0" borderId="0" xfId="0" applyFont="1" applyAlignment="1">
      <alignment horizontal="right" vertical="center"/>
    </xf>
    <xf numFmtId="0" fontId="67" fillId="0" borderId="0" xfId="0" applyFont="1" applyAlignment="1">
      <alignment horizontal="center" vertical="center"/>
    </xf>
    <xf numFmtId="0" fontId="67" fillId="0" borderId="6" xfId="0" applyFont="1" applyBorder="1" applyAlignment="1">
      <alignment vertical="center"/>
    </xf>
    <xf numFmtId="0" fontId="4" fillId="0" borderId="7" xfId="42" applyFont="1" applyBorder="1" applyAlignment="1">
      <alignment horizontal="center" vertical="center"/>
    </xf>
    <xf numFmtId="0" fontId="4" fillId="0" borderId="7" xfId="0" applyFont="1" applyBorder="1" applyAlignment="1">
      <alignment vertical="center"/>
    </xf>
    <xf numFmtId="0" fontId="67" fillId="0" borderId="7" xfId="0" applyFont="1" applyBorder="1" applyAlignment="1">
      <alignment vertical="center"/>
    </xf>
    <xf numFmtId="0" fontId="67" fillId="0" borderId="8" xfId="0" applyFont="1" applyBorder="1" applyAlignment="1">
      <alignment vertical="center"/>
    </xf>
    <xf numFmtId="0" fontId="67" fillId="0" borderId="0" xfId="0" applyFont="1"/>
    <xf numFmtId="0" fontId="67" fillId="0" borderId="3" xfId="0" applyFont="1" applyBorder="1" applyAlignment="1">
      <alignment horizontal="left" vertical="center"/>
    </xf>
    <xf numFmtId="0" fontId="67" fillId="0" borderId="4" xfId="0" applyFont="1" applyBorder="1" applyAlignment="1">
      <alignment horizontal="left" vertical="center"/>
    </xf>
    <xf numFmtId="0" fontId="67" fillId="0" borderId="1" xfId="0" applyFont="1" applyBorder="1" applyAlignment="1">
      <alignment horizontal="left" vertical="center"/>
    </xf>
    <xf numFmtId="0" fontId="67" fillId="0" borderId="17" xfId="0" applyFont="1" applyBorder="1" applyAlignment="1">
      <alignment horizontal="left" vertical="center"/>
    </xf>
    <xf numFmtId="0" fontId="67" fillId="0" borderId="27" xfId="0" applyFont="1" applyBorder="1" applyAlignment="1">
      <alignment horizontal="left" vertical="center"/>
    </xf>
    <xf numFmtId="0" fontId="67" fillId="0" borderId="0" xfId="0" applyFont="1" applyAlignment="1">
      <alignment vertical="center"/>
    </xf>
    <xf numFmtId="0" fontId="68" fillId="0" borderId="17" xfId="0" applyFont="1" applyBorder="1" applyAlignment="1">
      <alignment horizontal="center" vertical="center"/>
    </xf>
    <xf numFmtId="0" fontId="68" fillId="0" borderId="0" xfId="0" applyFont="1" applyAlignment="1">
      <alignment horizontal="center" vertical="center"/>
    </xf>
    <xf numFmtId="0" fontId="68" fillId="0" borderId="27" xfId="0" applyFont="1" applyBorder="1" applyAlignment="1">
      <alignment horizontal="center" vertical="center"/>
    </xf>
    <xf numFmtId="0" fontId="69" fillId="0" borderId="2" xfId="0" applyFont="1" applyBorder="1" applyAlignment="1">
      <alignment horizontal="center" vertical="center"/>
    </xf>
    <xf numFmtId="0" fontId="67" fillId="0" borderId="8" xfId="0" applyFont="1" applyBorder="1" applyAlignment="1">
      <alignment horizontal="center" vertical="center"/>
    </xf>
    <xf numFmtId="0" fontId="4" fillId="0" borderId="27" xfId="0" applyFont="1" applyBorder="1" applyAlignment="1">
      <alignment vertical="center"/>
    </xf>
    <xf numFmtId="0" fontId="4" fillId="0" borderId="17" xfId="42" applyFont="1" applyBorder="1" applyAlignment="1">
      <alignment horizontal="center" vertical="center"/>
    </xf>
    <xf numFmtId="0" fontId="4" fillId="0" borderId="0" xfId="42" applyFont="1" applyAlignment="1">
      <alignment horizontal="center" vertical="center"/>
    </xf>
    <xf numFmtId="0" fontId="4" fillId="0" borderId="27" xfId="42" applyFont="1" applyBorder="1" applyAlignment="1">
      <alignment horizontal="center" vertical="center"/>
    </xf>
    <xf numFmtId="0" fontId="67" fillId="0" borderId="17" xfId="0" applyFont="1" applyBorder="1" applyAlignment="1">
      <alignment horizontal="left" vertical="center" wrapText="1"/>
    </xf>
    <xf numFmtId="0" fontId="67" fillId="0" borderId="0" xfId="0" applyFont="1" applyAlignment="1">
      <alignment horizontal="left" vertical="center" wrapText="1"/>
    </xf>
    <xf numFmtId="0" fontId="67" fillId="0" borderId="27" xfId="0" applyFont="1" applyBorder="1" applyAlignment="1">
      <alignment horizontal="left" vertical="center" wrapText="1"/>
    </xf>
    <xf numFmtId="0" fontId="69" fillId="0" borderId="0" xfId="0" applyFont="1" applyAlignment="1">
      <alignment horizontal="left" vertical="center" wrapText="1"/>
    </xf>
    <xf numFmtId="0" fontId="69" fillId="0" borderId="17" xfId="0" applyFont="1" applyBorder="1" applyAlignment="1">
      <alignment horizontal="center" vertical="center"/>
    </xf>
    <xf numFmtId="0" fontId="69" fillId="0" borderId="0" xfId="0" applyFont="1" applyAlignment="1">
      <alignment horizontal="center" vertical="center"/>
    </xf>
    <xf numFmtId="0" fontId="69" fillId="0" borderId="27" xfId="0" applyFont="1" applyBorder="1" applyAlignment="1">
      <alignment horizontal="center" vertical="center"/>
    </xf>
    <xf numFmtId="0" fontId="67" fillId="0" borderId="17" xfId="0" applyFont="1" applyBorder="1" applyAlignment="1">
      <alignment horizontal="center" vertical="center" wrapText="1"/>
    </xf>
    <xf numFmtId="0" fontId="67" fillId="0" borderId="0" xfId="0" applyFont="1" applyAlignment="1">
      <alignment horizontal="center" vertical="center" wrapText="1"/>
    </xf>
    <xf numFmtId="0" fontId="67" fillId="0" borderId="27" xfId="0" applyFont="1" applyBorder="1" applyAlignment="1">
      <alignment horizontal="center" vertical="center" wrapText="1"/>
    </xf>
    <xf numFmtId="0" fontId="69" fillId="0" borderId="0" xfId="0" applyFont="1" applyAlignment="1">
      <alignment horizontal="left" vertical="center" wrapText="1" indent="1"/>
    </xf>
    <xf numFmtId="0" fontId="69" fillId="0" borderId="0" xfId="0" applyFont="1" applyAlignment="1">
      <alignment horizontal="left" vertical="center"/>
    </xf>
    <xf numFmtId="0" fontId="69" fillId="0" borderId="7" xfId="0" applyFont="1" applyBorder="1" applyAlignment="1">
      <alignment vertical="center"/>
    </xf>
    <xf numFmtId="0" fontId="69" fillId="0" borderId="7" xfId="0" applyFont="1" applyBorder="1" applyAlignment="1">
      <alignment vertical="center" wrapText="1"/>
    </xf>
    <xf numFmtId="0" fontId="67" fillId="0" borderId="16" xfId="0" applyFont="1" applyBorder="1" applyAlignment="1">
      <alignment horizontal="left" vertical="center"/>
    </xf>
    <xf numFmtId="0" fontId="67" fillId="0" borderId="5" xfId="0" applyFont="1" applyBorder="1" applyAlignment="1">
      <alignment horizontal="left" vertical="center"/>
    </xf>
    <xf numFmtId="0" fontId="67" fillId="0" borderId="15" xfId="0" applyFont="1" applyBorder="1" applyAlignment="1">
      <alignment horizontal="left" vertical="center"/>
    </xf>
    <xf numFmtId="0" fontId="67" fillId="0" borderId="0" xfId="0" applyFont="1" applyAlignment="1">
      <alignment horizontal="left"/>
    </xf>
    <xf numFmtId="0" fontId="67" fillId="0" borderId="5" xfId="0" applyFont="1" applyBorder="1"/>
    <xf numFmtId="0" fontId="67" fillId="0" borderId="4" xfId="0" applyFont="1" applyBorder="1"/>
    <xf numFmtId="0" fontId="67" fillId="0" borderId="0" xfId="0" applyFont="1" applyAlignment="1">
      <alignment horizontal="center"/>
    </xf>
    <xf numFmtId="0" fontId="4" fillId="0" borderId="6"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27" xfId="0" applyFont="1" applyBorder="1" applyAlignment="1">
      <alignment horizontal="left" vertical="center"/>
    </xf>
    <xf numFmtId="0" fontId="5" fillId="0" borderId="2" xfId="0" applyFont="1" applyBorder="1" applyAlignment="1">
      <alignment horizontal="center" vertical="center"/>
    </xf>
    <xf numFmtId="0" fontId="5" fillId="0" borderId="17" xfId="0"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7" xfId="0" applyFont="1" applyBorder="1" applyAlignment="1">
      <alignment vertical="center"/>
    </xf>
    <xf numFmtId="0" fontId="5" fillId="0" borderId="7" xfId="0" applyFont="1" applyBorder="1" applyAlignment="1">
      <alignment vertical="center" wrapText="1"/>
    </xf>
    <xf numFmtId="0" fontId="4" fillId="0" borderId="16" xfId="0" applyFont="1" applyBorder="1" applyAlignment="1">
      <alignment horizontal="left"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0" fontId="5" fillId="0" borderId="4" xfId="0" applyFont="1" applyBorder="1" applyAlignment="1">
      <alignment vertical="center" wrapText="1"/>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17" xfId="0" applyFont="1" applyBorder="1" applyAlignment="1">
      <alignment vertical="center"/>
    </xf>
    <xf numFmtId="0" fontId="5" fillId="0" borderId="27" xfId="0" applyFont="1" applyBorder="1" applyAlignment="1">
      <alignment vertical="center"/>
    </xf>
    <xf numFmtId="0" fontId="5" fillId="0" borderId="17" xfId="0" applyFont="1" applyBorder="1" applyAlignment="1">
      <alignmen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5" fillId="0" borderId="16" xfId="0" applyFont="1" applyBorder="1" applyAlignment="1">
      <alignment horizontal="center" vertical="center"/>
    </xf>
    <xf numFmtId="0" fontId="4" fillId="0" borderId="0" xfId="0" applyFont="1" applyAlignment="1">
      <alignment horizontal="center"/>
    </xf>
    <xf numFmtId="0" fontId="4" fillId="0" borderId="6" xfId="42" applyFont="1" applyBorder="1" applyAlignment="1">
      <alignment horizontal="center"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4" xfId="0" applyFont="1" applyBorder="1" applyAlignment="1">
      <alignment vertical="center" shrinkToFit="1"/>
    </xf>
    <xf numFmtId="0" fontId="4" fillId="0" borderId="1" xfId="0" applyFont="1" applyBorder="1" applyAlignment="1">
      <alignment vertical="center" shrinkToFit="1"/>
    </xf>
    <xf numFmtId="0" fontId="4" fillId="0" borderId="16" xfId="42" applyFont="1" applyBorder="1" applyAlignment="1">
      <alignment horizontal="center" vertical="center"/>
    </xf>
    <xf numFmtId="0" fontId="4" fillId="0" borderId="5" xfId="42" applyFont="1" applyBorder="1" applyAlignment="1">
      <alignment horizontal="center" vertical="center"/>
    </xf>
    <xf numFmtId="0" fontId="4" fillId="0" borderId="5" xfId="0" applyFont="1" applyBorder="1" applyAlignment="1">
      <alignment vertical="center" shrinkToFit="1"/>
    </xf>
    <xf numFmtId="0" fontId="4" fillId="0" borderId="15" xfId="0" applyFont="1" applyBorder="1" applyAlignment="1">
      <alignment vertical="center" shrinkToFit="1"/>
    </xf>
    <xf numFmtId="0" fontId="4" fillId="0" borderId="27" xfId="0" applyFont="1" applyBorder="1" applyAlignment="1">
      <alignment horizontal="center" vertical="center"/>
    </xf>
    <xf numFmtId="0" fontId="68" fillId="0" borderId="3" xfId="0" applyFont="1" applyBorder="1" applyAlignment="1">
      <alignment horizontal="center" vertical="center"/>
    </xf>
    <xf numFmtId="0" fontId="68" fillId="0" borderId="4" xfId="0" applyFont="1" applyBorder="1" applyAlignment="1">
      <alignment horizontal="center" vertical="center"/>
    </xf>
    <xf numFmtId="0" fontId="68" fillId="0" borderId="1" xfId="0" applyFont="1" applyBorder="1" applyAlignment="1">
      <alignment horizontal="center" vertical="center"/>
    </xf>
    <xf numFmtId="0" fontId="4" fillId="0" borderId="15" xfId="42" applyFont="1" applyBorder="1" applyAlignment="1">
      <alignment horizontal="center" vertical="center"/>
    </xf>
    <xf numFmtId="0" fontId="4" fillId="0" borderId="3" xfId="42" applyFont="1" applyBorder="1" applyAlignment="1">
      <alignment horizontal="center" vertical="center"/>
    </xf>
    <xf numFmtId="0" fontId="4" fillId="0" borderId="4" xfId="42" applyFont="1" applyBorder="1" applyAlignment="1">
      <alignment horizontal="center" vertical="center"/>
    </xf>
    <xf numFmtId="0" fontId="4" fillId="0" borderId="15" xfId="0" applyFont="1" applyBorder="1" applyAlignment="1">
      <alignment vertical="center"/>
    </xf>
    <xf numFmtId="0" fontId="4" fillId="0" borderId="0" xfId="0" applyFont="1" applyAlignment="1">
      <alignment horizontal="left" vertical="top"/>
    </xf>
    <xf numFmtId="0" fontId="4" fillId="0" borderId="17" xfId="0" applyFont="1" applyBorder="1" applyAlignment="1">
      <alignment vertical="center" wrapText="1"/>
    </xf>
    <xf numFmtId="0" fontId="4" fillId="0" borderId="17" xfId="0" applyFont="1" applyBorder="1" applyAlignment="1">
      <alignment horizontal="center" vertical="center"/>
    </xf>
    <xf numFmtId="0" fontId="4" fillId="0" borderId="17" xfId="0" applyFont="1" applyBorder="1" applyAlignment="1">
      <alignment horizontal="center"/>
    </xf>
    <xf numFmtId="0" fontId="4" fillId="0" borderId="17" xfId="0" applyFont="1" applyBorder="1"/>
    <xf numFmtId="0" fontId="71" fillId="0" borderId="4" xfId="0" applyFont="1" applyBorder="1" applyAlignment="1">
      <alignment vertical="center"/>
    </xf>
    <xf numFmtId="0" fontId="71" fillId="0" borderId="0" xfId="0" applyFont="1" applyAlignment="1">
      <alignment vertical="center"/>
    </xf>
    <xf numFmtId="0" fontId="71" fillId="0" borderId="0" xfId="0" applyFont="1" applyAlignment="1">
      <alignment horizontal="left" vertical="center"/>
    </xf>
    <xf numFmtId="0" fontId="33" fillId="0" borderId="0" xfId="53" applyFont="1" applyAlignment="1">
      <alignment horizontal="center" vertical="center"/>
    </xf>
    <xf numFmtId="0" fontId="7" fillId="0" borderId="0" xfId="53" applyFont="1" applyAlignment="1">
      <alignment horizontal="center" vertical="center"/>
    </xf>
    <xf numFmtId="0" fontId="7" fillId="0" borderId="3" xfId="53" applyFont="1" applyBorder="1">
      <alignment vertical="center"/>
    </xf>
    <xf numFmtId="0" fontId="7" fillId="0" borderId="4" xfId="0" applyFont="1" applyBorder="1" applyAlignment="1">
      <alignment vertical="center"/>
    </xf>
    <xf numFmtId="0" fontId="7" fillId="0" borderId="4" xfId="0" applyFont="1" applyBorder="1"/>
    <xf numFmtId="0" fontId="35" fillId="0" borderId="4" xfId="0" applyFont="1" applyBorder="1"/>
    <xf numFmtId="0" fontId="7" fillId="0" borderId="1" xfId="0" applyFont="1" applyBorder="1"/>
    <xf numFmtId="0" fontId="0" fillId="0" borderId="17" xfId="0" applyBorder="1"/>
    <xf numFmtId="0" fontId="7" fillId="0" borderId="17" xfId="0" applyFont="1" applyBorder="1" applyAlignment="1">
      <alignment vertical="center" textRotation="255"/>
    </xf>
    <xf numFmtId="0" fontId="7"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right" vertical="top"/>
    </xf>
    <xf numFmtId="0" fontId="4" fillId="0" borderId="17" xfId="0" applyFont="1" applyBorder="1" applyAlignment="1">
      <alignment horizontal="center" vertical="top"/>
    </xf>
    <xf numFmtId="0" fontId="4" fillId="0" borderId="17" xfId="0" applyFont="1" applyBorder="1" applyAlignment="1">
      <alignment vertical="top"/>
    </xf>
    <xf numFmtId="0" fontId="4" fillId="0" borderId="27" xfId="0" applyFont="1" applyBorder="1" applyAlignment="1">
      <alignment vertical="top"/>
    </xf>
    <xf numFmtId="0" fontId="4" fillId="0" borderId="27" xfId="0" applyFont="1" applyBorder="1" applyAlignment="1">
      <alignment vertical="center" wrapText="1"/>
    </xf>
    <xf numFmtId="0" fontId="4" fillId="0" borderId="5" xfId="0" applyFont="1" applyBorder="1" applyAlignment="1">
      <alignment horizontal="right" vertical="center"/>
    </xf>
    <xf numFmtId="0" fontId="4" fillId="0" borderId="30" xfId="0" applyFont="1" applyBorder="1"/>
    <xf numFmtId="0" fontId="5" fillId="0" borderId="0" xfId="0" applyFont="1"/>
    <xf numFmtId="0" fontId="4" fillId="0" borderId="0" xfId="0" applyFont="1" applyAlignment="1">
      <alignment vertical="top" wrapText="1"/>
    </xf>
    <xf numFmtId="0" fontId="4" fillId="0" borderId="2" xfId="0" applyFont="1" applyBorder="1" applyAlignment="1">
      <alignment horizontal="center" vertical="center"/>
    </xf>
    <xf numFmtId="0" fontId="68" fillId="0" borderId="7" xfId="0" applyFont="1" applyBorder="1" applyAlignment="1">
      <alignment horizontal="center" vertical="center"/>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Continuous" vertical="center"/>
    </xf>
    <xf numFmtId="0" fontId="73" fillId="0" borderId="0" xfId="0" applyFont="1" applyAlignment="1">
      <alignment vertical="center"/>
    </xf>
    <xf numFmtId="0" fontId="4" fillId="0" borderId="7" xfId="0" applyFont="1" applyBorder="1" applyAlignment="1">
      <alignment vertical="center" wrapText="1" shrinkToFit="1"/>
    </xf>
    <xf numFmtId="49" fontId="4" fillId="0" borderId="0" xfId="0" applyNumberFormat="1" applyFont="1" applyAlignment="1">
      <alignment horizontal="left" vertical="center"/>
    </xf>
    <xf numFmtId="1" fontId="4" fillId="0" borderId="7" xfId="0" applyNumberFormat="1" applyFont="1" applyBorder="1" applyAlignment="1">
      <alignment vertical="center"/>
    </xf>
    <xf numFmtId="0" fontId="70" fillId="0" borderId="0" xfId="0" applyFont="1" applyAlignment="1">
      <alignment horizontal="left" vertical="center"/>
    </xf>
    <xf numFmtId="49" fontId="4" fillId="0" borderId="5" xfId="0" applyNumberFormat="1" applyFont="1" applyBorder="1" applyAlignment="1">
      <alignment horizontal="left" vertical="center"/>
    </xf>
    <xf numFmtId="0" fontId="4" fillId="0" borderId="177" xfId="0" applyFont="1" applyBorder="1" applyAlignment="1">
      <alignment horizontal="left" vertical="center"/>
    </xf>
    <xf numFmtId="0" fontId="74" fillId="0" borderId="17" xfId="0" applyFont="1" applyBorder="1" applyAlignment="1">
      <alignment vertical="center"/>
    </xf>
    <xf numFmtId="0" fontId="74" fillId="0" borderId="16" xfId="0" applyFont="1" applyBorder="1" applyAlignment="1">
      <alignment vertical="center"/>
    </xf>
    <xf numFmtId="0" fontId="74" fillId="0" borderId="0" xfId="0" applyFont="1" applyAlignment="1">
      <alignment horizontal="left" vertical="center"/>
    </xf>
    <xf numFmtId="0" fontId="75" fillId="0" borderId="0" xfId="0" applyFont="1" applyAlignment="1">
      <alignment horizontal="left" vertical="center"/>
    </xf>
    <xf numFmtId="0" fontId="64" fillId="0" borderId="6" xfId="0" applyFont="1" applyBorder="1" applyAlignment="1">
      <alignment horizontal="left" vertical="center"/>
    </xf>
    <xf numFmtId="0" fontId="64" fillId="0" borderId="7" xfId="0" applyFont="1" applyBorder="1" applyAlignment="1">
      <alignment horizontal="left" vertical="center"/>
    </xf>
    <xf numFmtId="0" fontId="64" fillId="0" borderId="8" xfId="0" applyFont="1" applyBorder="1" applyAlignment="1">
      <alignment horizontal="left" vertical="center"/>
    </xf>
    <xf numFmtId="0" fontId="0" fillId="0" borderId="7" xfId="0" applyBorder="1"/>
    <xf numFmtId="0" fontId="64" fillId="0" borderId="7" xfId="0" applyFont="1" applyBorder="1" applyAlignment="1">
      <alignment vertical="center"/>
    </xf>
    <xf numFmtId="0" fontId="64" fillId="0" borderId="8" xfId="0" applyFont="1" applyBorder="1" applyAlignment="1">
      <alignment vertical="center"/>
    </xf>
    <xf numFmtId="0" fontId="64" fillId="0" borderId="4" xfId="0" applyFont="1" applyBorder="1" applyAlignment="1">
      <alignment vertical="center"/>
    </xf>
    <xf numFmtId="0" fontId="64" fillId="0" borderId="1" xfId="0" applyFont="1" applyBorder="1" applyAlignment="1">
      <alignment vertical="center"/>
    </xf>
    <xf numFmtId="0" fontId="64" fillId="0" borderId="0" xfId="0" applyFont="1" applyAlignment="1">
      <alignment vertical="center"/>
    </xf>
    <xf numFmtId="0" fontId="64" fillId="0" borderId="27" xfId="0" applyFont="1" applyBorder="1" applyAlignment="1">
      <alignment vertical="center"/>
    </xf>
    <xf numFmtId="0" fontId="64" fillId="0" borderId="5" xfId="0" applyFont="1" applyBorder="1" applyAlignment="1">
      <alignment vertical="center"/>
    </xf>
    <xf numFmtId="0" fontId="64" fillId="0" borderId="15" xfId="0" applyFont="1" applyBorder="1" applyAlignment="1">
      <alignment vertical="center"/>
    </xf>
    <xf numFmtId="0" fontId="75" fillId="0" borderId="0" xfId="0" applyFont="1" applyAlignment="1">
      <alignment wrapText="1"/>
    </xf>
    <xf numFmtId="0" fontId="64" fillId="0" borderId="25" xfId="0" applyFont="1" applyBorder="1" applyAlignment="1">
      <alignment vertical="center"/>
    </xf>
    <xf numFmtId="0" fontId="75" fillId="0" borderId="0" xfId="0" applyFont="1" applyAlignment="1">
      <alignment horizontal="left" wrapText="1"/>
    </xf>
    <xf numFmtId="0" fontId="4" fillId="0" borderId="28" xfId="0" applyFont="1" applyBorder="1" applyAlignment="1">
      <alignment vertical="center"/>
    </xf>
    <xf numFmtId="0" fontId="64" fillId="0" borderId="17" xfId="0" applyFont="1" applyBorder="1" applyAlignment="1">
      <alignment vertical="center"/>
    </xf>
    <xf numFmtId="0" fontId="64" fillId="0" borderId="2" xfId="0" applyFont="1" applyBorder="1" applyAlignment="1">
      <alignment vertical="center"/>
    </xf>
    <xf numFmtId="0" fontId="64" fillId="0" borderId="27" xfId="0" applyFont="1" applyBorder="1" applyAlignment="1">
      <alignment horizontal="center" vertical="center"/>
    </xf>
    <xf numFmtId="0" fontId="0" fillId="0" borderId="5" xfId="0" applyBorder="1"/>
    <xf numFmtId="0" fontId="4" fillId="0" borderId="5" xfId="0" applyFont="1" applyBorder="1" applyAlignment="1">
      <alignment horizontal="center" vertical="center" wrapText="1"/>
    </xf>
    <xf numFmtId="0" fontId="4" fillId="0" borderId="17" xfId="42" applyFont="1" applyBorder="1" applyAlignment="1">
      <alignment vertical="center"/>
    </xf>
    <xf numFmtId="0" fontId="4" fillId="0" borderId="0" xfId="42" applyFont="1" applyAlignment="1">
      <alignment vertical="center"/>
    </xf>
    <xf numFmtId="0" fontId="4" fillId="0" borderId="27" xfId="42" applyFont="1" applyBorder="1" applyAlignment="1">
      <alignment vertical="center"/>
    </xf>
    <xf numFmtId="0" fontId="4" fillId="0" borderId="5" xfId="42" applyFont="1" applyBorder="1" applyAlignment="1">
      <alignment horizontal="left" vertical="center"/>
    </xf>
    <xf numFmtId="0" fontId="4" fillId="0" borderId="15" xfId="42" applyFont="1" applyBorder="1" applyAlignment="1">
      <alignment horizontal="left" vertical="center"/>
    </xf>
    <xf numFmtId="0" fontId="4" fillId="0" borderId="0" xfId="42" applyFont="1" applyAlignment="1">
      <alignment horizontal="left" vertical="center"/>
    </xf>
    <xf numFmtId="0" fontId="4" fillId="0" borderId="4" xfId="42" applyFont="1" applyBorder="1" applyAlignment="1">
      <alignment horizontal="left" vertical="center"/>
    </xf>
    <xf numFmtId="0" fontId="4" fillId="0" borderId="1" xfId="42" applyFont="1" applyBorder="1" applyAlignment="1">
      <alignment horizontal="left" vertical="center"/>
    </xf>
    <xf numFmtId="0" fontId="4" fillId="0" borderId="30" xfId="0" applyFont="1" applyBorder="1" applyAlignment="1">
      <alignment vertical="center" wrapText="1"/>
    </xf>
    <xf numFmtId="0" fontId="64" fillId="0" borderId="30" xfId="0" applyFont="1" applyBorder="1" applyAlignment="1">
      <alignment vertical="center"/>
    </xf>
    <xf numFmtId="0" fontId="4" fillId="0" borderId="30" xfId="0" applyFont="1" applyBorder="1" applyAlignment="1">
      <alignment vertical="center"/>
    </xf>
    <xf numFmtId="0" fontId="64" fillId="0" borderId="6" xfId="0" applyFont="1" applyBorder="1" applyAlignment="1">
      <alignment vertical="center"/>
    </xf>
    <xf numFmtId="182" fontId="4" fillId="0" borderId="7" xfId="42" applyNumberFormat="1" applyFont="1" applyBorder="1" applyAlignment="1">
      <alignment horizontal="center" vertical="center"/>
    </xf>
    <xf numFmtId="182" fontId="4" fillId="0" borderId="8" xfId="42" applyNumberFormat="1" applyFont="1" applyBorder="1" applyAlignment="1">
      <alignment horizontal="center" vertical="center"/>
    </xf>
    <xf numFmtId="182" fontId="4" fillId="0" borderId="27" xfId="42" applyNumberFormat="1" applyFont="1" applyBorder="1" applyAlignment="1">
      <alignment vertical="center"/>
    </xf>
    <xf numFmtId="0" fontId="4" fillId="0" borderId="16" xfId="0" applyFont="1" applyBorder="1" applyAlignment="1">
      <alignment vertical="center" wrapText="1"/>
    </xf>
    <xf numFmtId="182" fontId="4" fillId="0" borderId="5" xfId="42" applyNumberFormat="1" applyFont="1" applyBorder="1" applyAlignment="1">
      <alignment horizontal="center" vertical="center"/>
    </xf>
    <xf numFmtId="182" fontId="4" fillId="0" borderId="15" xfId="42" applyNumberFormat="1" applyFont="1" applyBorder="1" applyAlignment="1">
      <alignment vertical="center"/>
    </xf>
    <xf numFmtId="176" fontId="4" fillId="0" borderId="0" xfId="0" applyNumberFormat="1" applyFont="1" applyAlignment="1">
      <alignment vertical="center"/>
    </xf>
    <xf numFmtId="0" fontId="71" fillId="0" borderId="0" xfId="0" applyFont="1" applyAlignment="1">
      <alignment vertical="top"/>
    </xf>
    <xf numFmtId="0" fontId="71" fillId="0" borderId="0" xfId="0" applyFont="1" applyAlignment="1">
      <alignment vertical="top" wrapText="1"/>
    </xf>
    <xf numFmtId="0" fontId="71" fillId="0" borderId="0" xfId="0" applyFont="1" applyAlignment="1">
      <alignment horizontal="center" vertical="center"/>
    </xf>
    <xf numFmtId="0" fontId="71" fillId="0" borderId="0" xfId="0" applyFont="1" applyAlignment="1">
      <alignment horizontal="left" vertical="top"/>
    </xf>
    <xf numFmtId="0" fontId="71" fillId="0" borderId="0" xfId="0" applyFont="1" applyAlignment="1">
      <alignment vertical="center" wrapText="1"/>
    </xf>
    <xf numFmtId="0" fontId="71" fillId="0" borderId="0" xfId="0" applyFont="1" applyAlignment="1">
      <alignment horizontal="left" vertical="center" wrapText="1"/>
    </xf>
    <xf numFmtId="0" fontId="71" fillId="0" borderId="0" xfId="0" applyFont="1" applyAlignment="1">
      <alignment horizontal="left"/>
    </xf>
    <xf numFmtId="0" fontId="71" fillId="0" borderId="0" xfId="0" applyFont="1"/>
    <xf numFmtId="0" fontId="70" fillId="0" borderId="27" xfId="0" applyFont="1" applyBorder="1" applyAlignment="1">
      <alignment vertical="center" shrinkToFit="1"/>
    </xf>
    <xf numFmtId="0" fontId="4" fillId="0" borderId="28" xfId="0" applyFont="1" applyBorder="1" applyAlignment="1">
      <alignment horizontal="center" vertical="center"/>
    </xf>
    <xf numFmtId="0" fontId="64" fillId="0" borderId="5" xfId="0" applyFont="1" applyBorder="1" applyAlignment="1">
      <alignment horizontal="left" vertical="center"/>
    </xf>
    <xf numFmtId="176" fontId="4" fillId="0" borderId="5" xfId="0" applyNumberFormat="1" applyFont="1" applyBorder="1" applyAlignment="1">
      <alignment vertical="center"/>
    </xf>
    <xf numFmtId="176" fontId="4" fillId="0" borderId="4" xfId="0" applyNumberFormat="1" applyFont="1" applyBorder="1" applyAlignment="1">
      <alignment vertical="center"/>
    </xf>
    <xf numFmtId="0" fontId="70" fillId="0" borderId="0" xfId="0" applyFont="1" applyAlignment="1">
      <alignment vertical="top"/>
    </xf>
    <xf numFmtId="0" fontId="70" fillId="0" borderId="0" xfId="0" applyFont="1" applyAlignment="1">
      <alignment vertical="center"/>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5" xfId="0" applyFont="1" applyBorder="1" applyAlignment="1">
      <alignment horizontal="center" vertical="center"/>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0" fontId="5" fillId="0" borderId="16" xfId="42" applyFont="1" applyBorder="1" applyAlignment="1">
      <alignment horizontal="center" vertical="center"/>
    </xf>
    <xf numFmtId="0" fontId="5" fillId="0" borderId="5" xfId="42" applyFont="1" applyBorder="1" applyAlignment="1">
      <alignment horizontal="center" vertical="center"/>
    </xf>
    <xf numFmtId="0" fontId="5" fillId="0" borderId="116" xfId="42" applyFont="1" applyBorder="1" applyAlignment="1">
      <alignment horizontal="center" vertical="center"/>
    </xf>
    <xf numFmtId="0" fontId="5" fillId="0" borderId="113" xfId="42" applyFont="1" applyBorder="1" applyAlignment="1">
      <alignment horizontal="center" vertical="center"/>
    </xf>
    <xf numFmtId="0" fontId="4" fillId="35" borderId="0" xfId="0" applyFont="1" applyFill="1" applyAlignment="1">
      <alignment horizontal="center" vertical="center"/>
    </xf>
    <xf numFmtId="0" fontId="4" fillId="35" borderId="0" xfId="0" applyFont="1" applyFill="1" applyAlignment="1">
      <alignment horizontal="left" vertical="center"/>
    </xf>
    <xf numFmtId="0" fontId="0" fillId="35" borderId="0" xfId="0" applyFill="1" applyAlignment="1">
      <alignment horizontal="left" vertical="center"/>
    </xf>
    <xf numFmtId="0" fontId="77" fillId="35" borderId="0" xfId="0" applyFont="1" applyFill="1" applyAlignment="1">
      <alignment horizontal="left" vertical="center"/>
    </xf>
    <xf numFmtId="0" fontId="4" fillId="35" borderId="3" xfId="0" applyFont="1" applyFill="1" applyBorder="1" applyAlignment="1">
      <alignment horizontal="center" vertical="center"/>
    </xf>
    <xf numFmtId="0" fontId="4" fillId="35" borderId="1" xfId="0" applyFont="1" applyFill="1" applyBorder="1" applyAlignment="1">
      <alignment horizontal="left" vertical="center"/>
    </xf>
    <xf numFmtId="0" fontId="4" fillId="35" borderId="3" xfId="0" applyFont="1" applyFill="1" applyBorder="1" applyAlignment="1">
      <alignment horizontal="left" vertical="center"/>
    </xf>
    <xf numFmtId="0" fontId="0" fillId="35" borderId="1" xfId="0" applyFill="1" applyBorder="1" applyAlignment="1">
      <alignment horizontal="left" vertical="center"/>
    </xf>
    <xf numFmtId="0" fontId="0" fillId="35" borderId="4" xfId="0" applyFill="1" applyBorder="1" applyAlignment="1">
      <alignment horizontal="center" vertical="center"/>
    </xf>
    <xf numFmtId="0" fontId="4" fillId="35" borderId="4" xfId="0" applyFont="1" applyFill="1" applyBorder="1" applyAlignment="1">
      <alignment vertical="center"/>
    </xf>
    <xf numFmtId="0" fontId="4" fillId="35" borderId="4" xfId="0" applyFont="1" applyFill="1" applyBorder="1" applyAlignment="1">
      <alignment vertical="center" wrapText="1"/>
    </xf>
    <xf numFmtId="0" fontId="4" fillId="35" borderId="1" xfId="0" applyFont="1" applyFill="1" applyBorder="1" applyAlignment="1">
      <alignment vertical="center" wrapText="1"/>
    </xf>
    <xf numFmtId="0" fontId="4" fillId="35" borderId="16" xfId="0" applyFont="1" applyFill="1" applyBorder="1" applyAlignment="1">
      <alignment horizontal="center" vertical="center"/>
    </xf>
    <xf numFmtId="0" fontId="4" fillId="35" borderId="15" xfId="0" applyFont="1" applyFill="1" applyBorder="1" applyAlignment="1">
      <alignment horizontal="left" vertical="center"/>
    </xf>
    <xf numFmtId="0" fontId="4" fillId="35" borderId="16" xfId="0" applyFont="1" applyFill="1" applyBorder="1" applyAlignment="1">
      <alignment horizontal="left" vertical="center"/>
    </xf>
    <xf numFmtId="0" fontId="0" fillId="35" borderId="15" xfId="0" applyFill="1" applyBorder="1" applyAlignment="1">
      <alignment horizontal="left" vertical="center"/>
    </xf>
    <xf numFmtId="0" fontId="0" fillId="35" borderId="16" xfId="0" applyFill="1" applyBorder="1" applyAlignment="1">
      <alignment horizontal="center" vertical="center"/>
    </xf>
    <xf numFmtId="0" fontId="4" fillId="35" borderId="5" xfId="0" applyFont="1" applyFill="1" applyBorder="1" applyAlignment="1">
      <alignment vertical="center"/>
    </xf>
    <xf numFmtId="0" fontId="4" fillId="35" borderId="5" xfId="0" applyFont="1" applyFill="1" applyBorder="1" applyAlignment="1">
      <alignment vertical="center" wrapText="1"/>
    </xf>
    <xf numFmtId="0" fontId="0" fillId="35" borderId="5" xfId="0" applyFill="1" applyBorder="1" applyAlignment="1">
      <alignment horizontal="center" vertical="center"/>
    </xf>
    <xf numFmtId="0" fontId="4" fillId="35" borderId="15" xfId="0" applyFont="1" applyFill="1" applyBorder="1" applyAlignment="1">
      <alignment vertical="center" wrapText="1"/>
    </xf>
    <xf numFmtId="0" fontId="4" fillId="35" borderId="17" xfId="0" applyFont="1" applyFill="1" applyBorder="1" applyAlignment="1">
      <alignment vertical="center"/>
    </xf>
    <xf numFmtId="0" fontId="4" fillId="35" borderId="27" xfId="0" applyFont="1" applyFill="1" applyBorder="1" applyAlignment="1">
      <alignment horizontal="center" vertical="center"/>
    </xf>
    <xf numFmtId="0" fontId="4" fillId="35" borderId="30" xfId="0" applyFont="1" applyFill="1" applyBorder="1" applyAlignment="1">
      <alignment vertical="center"/>
    </xf>
    <xf numFmtId="0" fontId="4" fillId="35" borderId="17" xfId="0" applyFont="1" applyFill="1" applyBorder="1" applyAlignment="1">
      <alignment horizontal="left" vertical="center"/>
    </xf>
    <xf numFmtId="0" fontId="4" fillId="35" borderId="27" xfId="0" applyFont="1" applyFill="1" applyBorder="1" applyAlignment="1">
      <alignment vertical="center" wrapText="1"/>
    </xf>
    <xf numFmtId="0" fontId="4" fillId="35" borderId="17" xfId="0" applyFont="1" applyFill="1" applyBorder="1" applyAlignment="1">
      <alignment horizontal="left" vertical="center" wrapText="1"/>
    </xf>
    <xf numFmtId="0" fontId="4" fillId="35" borderId="27" xfId="0" applyFont="1" applyFill="1" applyBorder="1" applyAlignment="1">
      <alignment vertical="center"/>
    </xf>
    <xf numFmtId="0" fontId="4" fillId="35" borderId="178" xfId="0" applyFont="1" applyFill="1" applyBorder="1" applyAlignment="1">
      <alignment vertical="center"/>
    </xf>
    <xf numFmtId="0" fontId="0" fillId="35" borderId="194" xfId="0" applyFill="1" applyBorder="1" applyAlignment="1">
      <alignment horizontal="center" vertical="center"/>
    </xf>
    <xf numFmtId="0" fontId="4" fillId="35" borderId="177" xfId="0" applyFont="1" applyFill="1" applyBorder="1" applyAlignment="1">
      <alignment vertical="center"/>
    </xf>
    <xf numFmtId="0" fontId="0" fillId="35" borderId="177" xfId="0" applyFill="1" applyBorder="1" applyAlignment="1">
      <alignment vertical="center"/>
    </xf>
    <xf numFmtId="0" fontId="4" fillId="35" borderId="177" xfId="0" applyFont="1" applyFill="1" applyBorder="1" applyAlignment="1">
      <alignment horizontal="left" vertical="center" wrapText="1"/>
    </xf>
    <xf numFmtId="0" fontId="0" fillId="35" borderId="177" xfId="0" applyFill="1" applyBorder="1" applyAlignment="1">
      <alignment horizontal="center" vertical="center"/>
    </xf>
    <xf numFmtId="0" fontId="0" fillId="35" borderId="177" xfId="0" applyFill="1" applyBorder="1" applyAlignment="1">
      <alignment horizontal="left" vertical="center"/>
    </xf>
    <xf numFmtId="0" fontId="0" fillId="35" borderId="178" xfId="0" applyFill="1" applyBorder="1" applyAlignment="1">
      <alignment horizontal="left" vertical="center"/>
    </xf>
    <xf numFmtId="0" fontId="0" fillId="35" borderId="0" xfId="0" applyFill="1" applyAlignment="1">
      <alignment horizontal="center" vertical="center"/>
    </xf>
    <xf numFmtId="0" fontId="4" fillId="35" borderId="0" xfId="0" applyFont="1" applyFill="1" applyAlignment="1">
      <alignment vertical="center"/>
    </xf>
    <xf numFmtId="0" fontId="4" fillId="35" borderId="27" xfId="0" applyFont="1" applyFill="1" applyBorder="1" applyAlignment="1">
      <alignment vertical="top"/>
    </xf>
    <xf numFmtId="0" fontId="4" fillId="35" borderId="30" xfId="0" applyFont="1" applyFill="1" applyBorder="1" applyAlignment="1">
      <alignment vertical="center" wrapText="1"/>
    </xf>
    <xf numFmtId="0" fontId="0" fillId="35" borderId="27" xfId="0" applyFill="1" applyBorder="1" applyAlignment="1">
      <alignment vertical="center"/>
    </xf>
    <xf numFmtId="0" fontId="4" fillId="35" borderId="0" xfId="0" applyFont="1" applyFill="1" applyAlignment="1">
      <alignment vertical="top"/>
    </xf>
    <xf numFmtId="0" fontId="4" fillId="35" borderId="17" xfId="0" applyFont="1" applyFill="1" applyBorder="1" applyAlignment="1">
      <alignment vertical="top"/>
    </xf>
    <xf numFmtId="0" fontId="0" fillId="35" borderId="196" xfId="0" applyFill="1" applyBorder="1" applyAlignment="1">
      <alignment horizontal="center" vertical="center"/>
    </xf>
    <xf numFmtId="0" fontId="4" fillId="35" borderId="197" xfId="0" applyFont="1" applyFill="1" applyBorder="1" applyAlignment="1">
      <alignment vertical="center"/>
    </xf>
    <xf numFmtId="0" fontId="0" fillId="35" borderId="197" xfId="0" applyFill="1" applyBorder="1" applyAlignment="1">
      <alignment vertical="center"/>
    </xf>
    <xf numFmtId="0" fontId="0" fillId="35" borderId="197" xfId="0" applyFill="1" applyBorder="1" applyAlignment="1">
      <alignment horizontal="center" vertical="center"/>
    </xf>
    <xf numFmtId="0" fontId="0" fillId="35" borderId="31" xfId="0" applyFill="1" applyBorder="1" applyAlignment="1">
      <alignment horizontal="center" vertical="center"/>
    </xf>
    <xf numFmtId="0" fontId="4" fillId="35" borderId="31" xfId="0" applyFont="1" applyFill="1" applyBorder="1" applyAlignment="1">
      <alignment vertical="center"/>
    </xf>
    <xf numFmtId="0" fontId="0" fillId="35" borderId="195" xfId="0" applyFill="1" applyBorder="1" applyAlignment="1">
      <alignment vertical="center"/>
    </xf>
    <xf numFmtId="0" fontId="4" fillId="35" borderId="197" xfId="0" applyFont="1" applyFill="1" applyBorder="1" applyAlignment="1">
      <alignment horizontal="left" vertical="center" wrapText="1"/>
    </xf>
    <xf numFmtId="0" fontId="0" fillId="35" borderId="197" xfId="0" applyFill="1" applyBorder="1" applyAlignment="1">
      <alignment horizontal="left" vertical="center"/>
    </xf>
    <xf numFmtId="0" fontId="0" fillId="35" borderId="17" xfId="0" applyFill="1" applyBorder="1" applyAlignment="1">
      <alignment horizontal="center" vertical="center"/>
    </xf>
    <xf numFmtId="0" fontId="0" fillId="35" borderId="195" xfId="0" applyFill="1" applyBorder="1" applyAlignment="1">
      <alignment horizontal="left" vertical="center"/>
    </xf>
    <xf numFmtId="0" fontId="4" fillId="35" borderId="197" xfId="0" applyFont="1" applyFill="1" applyBorder="1" applyAlignment="1">
      <alignment horizontal="left" vertical="center"/>
    </xf>
    <xf numFmtId="0" fontId="0" fillId="35" borderId="31" xfId="0" applyFill="1" applyBorder="1" applyAlignment="1">
      <alignment horizontal="left" vertical="center"/>
    </xf>
    <xf numFmtId="0" fontId="0" fillId="35" borderId="32" xfId="0" applyFill="1" applyBorder="1" applyAlignment="1">
      <alignment horizontal="left" vertical="center"/>
    </xf>
    <xf numFmtId="0" fontId="4" fillId="35" borderId="3" xfId="0" applyFont="1" applyFill="1" applyBorder="1" applyAlignment="1">
      <alignment vertical="center"/>
    </xf>
    <xf numFmtId="0" fontId="4" fillId="35" borderId="1" xfId="0" applyFont="1" applyFill="1" applyBorder="1" applyAlignment="1">
      <alignment horizontal="center" vertical="center"/>
    </xf>
    <xf numFmtId="0" fontId="4" fillId="35" borderId="25" xfId="0" applyFont="1" applyFill="1" applyBorder="1" applyAlignment="1">
      <alignment vertical="center" wrapText="1"/>
    </xf>
    <xf numFmtId="0" fontId="4" fillId="35" borderId="3" xfId="0" applyFont="1" applyFill="1" applyBorder="1" applyAlignment="1">
      <alignment horizontal="left" vertical="center" wrapText="1"/>
    </xf>
    <xf numFmtId="0" fontId="0" fillId="35" borderId="174" xfId="0" applyFill="1" applyBorder="1" applyAlignment="1">
      <alignment horizontal="center" vertical="center"/>
    </xf>
    <xf numFmtId="0" fontId="4" fillId="35" borderId="175" xfId="0" applyFont="1" applyFill="1" applyBorder="1" applyAlignment="1">
      <alignment vertical="center"/>
    </xf>
    <xf numFmtId="0" fontId="0" fillId="35" borderId="175" xfId="0" applyFill="1" applyBorder="1" applyAlignment="1">
      <alignment vertical="center"/>
    </xf>
    <xf numFmtId="0" fontId="4" fillId="35" borderId="175" xfId="0" applyFont="1" applyFill="1" applyBorder="1" applyAlignment="1">
      <alignment horizontal="left" vertical="center" wrapText="1"/>
    </xf>
    <xf numFmtId="0" fontId="0" fillId="35" borderId="175" xfId="0" applyFill="1" applyBorder="1" applyAlignment="1">
      <alignment horizontal="center" vertical="center"/>
    </xf>
    <xf numFmtId="0" fontId="0" fillId="35" borderId="175" xfId="0" applyFill="1" applyBorder="1" applyAlignment="1">
      <alignment horizontal="left" vertical="center"/>
    </xf>
    <xf numFmtId="0" fontId="0" fillId="35" borderId="176" xfId="0" applyFill="1" applyBorder="1" applyAlignment="1">
      <alignment horizontal="left" vertical="center"/>
    </xf>
    <xf numFmtId="0" fontId="4" fillId="35" borderId="1" xfId="0" applyFont="1" applyFill="1" applyBorder="1" applyAlignment="1">
      <alignment vertical="top"/>
    </xf>
    <xf numFmtId="0" fontId="4" fillId="35" borderId="201" xfId="0" applyFont="1" applyFill="1" applyBorder="1" applyAlignment="1">
      <alignment horizontal="left" vertical="center" shrinkToFit="1"/>
    </xf>
    <xf numFmtId="0" fontId="4" fillId="35" borderId="202" xfId="0" applyFont="1" applyFill="1" applyBorder="1" applyAlignment="1">
      <alignment horizontal="left" vertical="center" shrinkToFit="1"/>
    </xf>
    <xf numFmtId="0" fontId="4" fillId="35" borderId="195" xfId="0" applyFont="1" applyFill="1" applyBorder="1" applyAlignment="1">
      <alignment horizontal="left" vertical="center"/>
    </xf>
    <xf numFmtId="0" fontId="4" fillId="35" borderId="202" xfId="0" applyFont="1" applyFill="1" applyBorder="1" applyAlignment="1">
      <alignment vertical="center"/>
    </xf>
    <xf numFmtId="0" fontId="0" fillId="35" borderId="34" xfId="0" applyFill="1" applyBorder="1" applyAlignment="1">
      <alignment horizontal="center" vertical="center"/>
    </xf>
    <xf numFmtId="0" fontId="4" fillId="35" borderId="31" xfId="0" applyFont="1" applyFill="1" applyBorder="1" applyAlignment="1">
      <alignment horizontal="left" vertical="center"/>
    </xf>
    <xf numFmtId="0" fontId="4" fillId="35" borderId="32" xfId="0" applyFont="1" applyFill="1" applyBorder="1" applyAlignment="1">
      <alignment horizontal="left" vertical="center"/>
    </xf>
    <xf numFmtId="0" fontId="4" fillId="35" borderId="16" xfId="0" applyFont="1" applyFill="1" applyBorder="1" applyAlignment="1">
      <alignment vertical="center"/>
    </xf>
    <xf numFmtId="0" fontId="4" fillId="35" borderId="15" xfId="0" applyFont="1" applyFill="1" applyBorder="1" applyAlignment="1">
      <alignment horizontal="center" vertical="center"/>
    </xf>
    <xf numFmtId="0" fontId="4" fillId="35" borderId="28" xfId="0" applyFont="1" applyFill="1" applyBorder="1" applyAlignment="1">
      <alignment vertical="center"/>
    </xf>
    <xf numFmtId="0" fontId="4" fillId="35" borderId="16" xfId="0" applyFont="1" applyFill="1" applyBorder="1" applyAlignment="1">
      <alignment horizontal="left" vertical="center" wrapText="1"/>
    </xf>
    <xf numFmtId="0" fontId="4" fillId="35" borderId="15" xfId="0" applyFont="1" applyFill="1" applyBorder="1" applyAlignment="1">
      <alignment vertical="center"/>
    </xf>
    <xf numFmtId="0" fontId="4" fillId="35" borderId="5" xfId="0" applyFont="1" applyFill="1" applyBorder="1" applyAlignment="1">
      <alignment horizontal="left" vertical="center"/>
    </xf>
    <xf numFmtId="0" fontId="0" fillId="35" borderId="5" xfId="0" applyFill="1" applyBorder="1" applyAlignment="1">
      <alignment horizontal="left" vertical="center"/>
    </xf>
    <xf numFmtId="0" fontId="4" fillId="35" borderId="5" xfId="0" applyFont="1" applyFill="1" applyBorder="1" applyAlignment="1">
      <alignment vertical="top"/>
    </xf>
    <xf numFmtId="0" fontId="4" fillId="35" borderId="15" xfId="0" applyFont="1" applyFill="1" applyBorder="1" applyAlignment="1">
      <alignment vertical="top"/>
    </xf>
    <xf numFmtId="0" fontId="4" fillId="35" borderId="16" xfId="0" applyFont="1" applyFill="1" applyBorder="1" applyAlignment="1">
      <alignment vertical="top"/>
    </xf>
    <xf numFmtId="0" fontId="4" fillId="35" borderId="200" xfId="0" applyFont="1" applyFill="1" applyBorder="1" applyAlignment="1">
      <alignment horizontal="left" vertical="center" shrinkToFit="1"/>
    </xf>
    <xf numFmtId="0" fontId="4" fillId="35" borderId="196" xfId="0" applyFont="1" applyFill="1" applyBorder="1" applyAlignment="1">
      <alignment vertical="center"/>
    </xf>
    <xf numFmtId="0" fontId="4" fillId="35" borderId="32" xfId="0" applyFont="1" applyFill="1" applyBorder="1" applyAlignment="1">
      <alignment vertical="center"/>
    </xf>
    <xf numFmtId="0" fontId="4" fillId="35" borderId="202" xfId="0" applyFont="1" applyFill="1" applyBorder="1" applyAlignment="1">
      <alignment horizontal="left" vertical="center"/>
    </xf>
    <xf numFmtId="0" fontId="4" fillId="35" borderId="202" xfId="0" applyFont="1" applyFill="1" applyBorder="1" applyAlignment="1">
      <alignment horizontal="left" vertical="center" wrapText="1"/>
    </xf>
    <xf numFmtId="0" fontId="0" fillId="35" borderId="3" xfId="0" applyFill="1" applyBorder="1" applyAlignment="1">
      <alignment horizontal="center" vertical="center"/>
    </xf>
    <xf numFmtId="0" fontId="4" fillId="35" borderId="198" xfId="0" applyFont="1" applyFill="1" applyBorder="1" applyAlignment="1">
      <alignment vertical="center"/>
    </xf>
    <xf numFmtId="0" fontId="0" fillId="35" borderId="178" xfId="0" applyFill="1" applyBorder="1" applyAlignment="1">
      <alignment vertical="center"/>
    </xf>
    <xf numFmtId="0" fontId="4" fillId="35" borderId="205" xfId="0" applyFont="1" applyFill="1" applyBorder="1" applyAlignment="1">
      <alignment vertical="center"/>
    </xf>
    <xf numFmtId="0" fontId="4" fillId="35" borderId="31" xfId="0" applyFont="1" applyFill="1" applyBorder="1" applyAlignment="1">
      <alignment horizontal="left" vertical="center" wrapText="1"/>
    </xf>
    <xf numFmtId="0" fontId="4" fillId="35" borderId="206" xfId="0" applyFont="1" applyFill="1" applyBorder="1" applyAlignment="1">
      <alignment vertical="center"/>
    </xf>
    <xf numFmtId="0" fontId="4" fillId="35" borderId="202" xfId="0" applyFont="1" applyFill="1" applyBorder="1" applyAlignment="1">
      <alignment vertical="center" wrapText="1"/>
    </xf>
    <xf numFmtId="0" fontId="4" fillId="35" borderId="0" xfId="0" applyFont="1" applyFill="1" applyAlignment="1">
      <alignment horizontal="left" vertical="center" wrapText="1"/>
    </xf>
    <xf numFmtId="0" fontId="4" fillId="35" borderId="0" xfId="0" applyFont="1" applyFill="1" applyAlignment="1">
      <alignment horizontal="center"/>
    </xf>
    <xf numFmtId="0" fontId="4" fillId="35" borderId="0" xfId="0" applyFont="1" applyFill="1"/>
    <xf numFmtId="0" fontId="0" fillId="35" borderId="0" xfId="0" applyFill="1"/>
    <xf numFmtId="0" fontId="0" fillId="0" borderId="0" xfId="0" applyAlignment="1">
      <alignment horizontal="left" vertical="center"/>
    </xf>
    <xf numFmtId="0" fontId="81" fillId="35" borderId="0" xfId="0" applyFont="1" applyFill="1" applyAlignment="1">
      <alignment horizontal="left" vertical="center"/>
    </xf>
    <xf numFmtId="0" fontId="80" fillId="35" borderId="0" xfId="0" applyFont="1" applyFill="1" applyAlignment="1">
      <alignment horizontal="left" vertical="center"/>
    </xf>
    <xf numFmtId="0" fontId="79" fillId="35" borderId="0" xfId="0" applyFont="1" applyFill="1" applyAlignment="1">
      <alignment horizontal="center" vertical="center"/>
    </xf>
    <xf numFmtId="0" fontId="79" fillId="35" borderId="0" xfId="0" applyFont="1" applyFill="1" applyAlignment="1">
      <alignment horizontal="left" vertical="center"/>
    </xf>
    <xf numFmtId="0" fontId="79" fillId="0" borderId="0" xfId="0" applyFont="1" applyAlignment="1">
      <alignment horizontal="left" vertical="center"/>
    </xf>
    <xf numFmtId="0" fontId="4" fillId="35" borderId="199" xfId="0" applyFont="1" applyFill="1" applyBorder="1" applyAlignment="1">
      <alignment horizontal="left" vertical="center" wrapText="1"/>
    </xf>
    <xf numFmtId="0" fontId="82" fillId="35" borderId="29" xfId="0" applyFont="1" applyFill="1" applyBorder="1" applyAlignment="1">
      <alignment horizontal="center" vertical="center"/>
    </xf>
    <xf numFmtId="0" fontId="82" fillId="35" borderId="9" xfId="0" applyFont="1" applyFill="1" applyBorder="1" applyAlignment="1">
      <alignment horizontal="center" vertical="center"/>
    </xf>
    <xf numFmtId="0" fontId="82" fillId="35" borderId="8" xfId="0" applyFont="1" applyFill="1" applyBorder="1" applyAlignment="1">
      <alignment horizontal="center" vertical="center"/>
    </xf>
    <xf numFmtId="0" fontId="5" fillId="36" borderId="6" xfId="42" applyFont="1" applyFill="1" applyBorder="1" applyAlignment="1">
      <alignment horizontal="center" vertical="center"/>
    </xf>
    <xf numFmtId="0" fontId="5" fillId="36" borderId="7" xfId="42" applyFont="1" applyFill="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36" borderId="7" xfId="0" applyFont="1" applyFill="1" applyBorder="1" applyAlignment="1">
      <alignment horizontal="left" vertical="center" wrapText="1"/>
    </xf>
    <xf numFmtId="0" fontId="5" fillId="36" borderId="8" xfId="0" applyFont="1" applyFill="1" applyBorder="1" applyAlignment="1">
      <alignment horizontal="left" vertical="center" wrapText="1"/>
    </xf>
    <xf numFmtId="0" fontId="4" fillId="36" borderId="6" xfId="0" applyFont="1" applyFill="1" applyBorder="1" applyAlignment="1">
      <alignment horizontal="center" vertical="center" shrinkToFit="1"/>
    </xf>
    <xf numFmtId="0" fontId="4" fillId="36" borderId="7" xfId="0" applyFont="1" applyFill="1" applyBorder="1" applyAlignment="1">
      <alignment horizontal="center" vertical="center" shrinkToFit="1"/>
    </xf>
    <xf numFmtId="0" fontId="4" fillId="36" borderId="8" xfId="0" applyFont="1" applyFill="1" applyBorder="1" applyAlignment="1">
      <alignment horizontal="center" vertic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xf numFmtId="0" fontId="4" fillId="0" borderId="7" xfId="0" applyFont="1" applyBorder="1" applyAlignment="1">
      <alignment horizontal="center" wrapText="1"/>
    </xf>
    <xf numFmtId="0" fontId="4" fillId="0" borderId="29"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79" xfId="0" applyFont="1" applyBorder="1" applyAlignment="1">
      <alignment horizontal="center"/>
    </xf>
    <xf numFmtId="0" fontId="4" fillId="0" borderId="180" xfId="0" applyFont="1" applyBorder="1" applyAlignment="1">
      <alignment horizontal="center"/>
    </xf>
    <xf numFmtId="0" fontId="4" fillId="0" borderId="181" xfId="0" applyFont="1" applyBorder="1" applyAlignment="1">
      <alignment horizontal="center"/>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2"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8"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5" xfId="0" applyFont="1" applyBorder="1" applyAlignment="1">
      <alignment horizontal="left" vertical="top" shrinkToFit="1"/>
    </xf>
    <xf numFmtId="0" fontId="4" fillId="0" borderId="15" xfId="0" applyFont="1" applyBorder="1" applyAlignment="1">
      <alignment horizontal="left" vertical="top" shrinkToFit="1"/>
    </xf>
    <xf numFmtId="0" fontId="4" fillId="0" borderId="5" xfId="0" applyFont="1" applyBorder="1" applyAlignment="1">
      <alignment horizontal="center" wrapText="1"/>
    </xf>
    <xf numFmtId="0" fontId="4" fillId="0" borderId="189" xfId="0" applyFont="1" applyBorder="1" applyAlignment="1">
      <alignment horizontal="center" wrapTex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4" fillId="0" borderId="116"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5" xfId="0" applyFont="1" applyBorder="1" applyAlignment="1">
      <alignment horizontal="center" vertical="center"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5" fillId="0" borderId="113" xfId="0" applyFont="1" applyBorder="1" applyAlignment="1">
      <alignment horizontal="left" vertical="center" wrapText="1"/>
    </xf>
    <xf numFmtId="0" fontId="5" fillId="0" borderId="115" xfId="0" applyFont="1" applyBorder="1" applyAlignment="1">
      <alignment horizontal="left" vertical="center" wrapText="1"/>
    </xf>
    <xf numFmtId="0" fontId="4" fillId="0" borderId="113" xfId="0" applyFont="1" applyBorder="1" applyAlignment="1">
      <alignment horizontal="left" vertical="top" shrinkToFit="1"/>
    </xf>
    <xf numFmtId="0" fontId="0" fillId="0" borderId="113" xfId="0" applyBorder="1" applyAlignment="1">
      <alignment shrinkToFit="1"/>
    </xf>
    <xf numFmtId="0" fontId="0" fillId="0" borderId="115" xfId="0" applyBorder="1" applyAlignment="1">
      <alignment shrinkToFit="1"/>
    </xf>
    <xf numFmtId="0" fontId="4" fillId="0" borderId="113" xfId="0" applyFont="1" applyBorder="1" applyAlignment="1">
      <alignment horizontal="center" wrapText="1"/>
    </xf>
    <xf numFmtId="0" fontId="4" fillId="0" borderId="190" xfId="0" applyFont="1" applyBorder="1" applyAlignment="1">
      <alignment horizontal="center" wrapText="1"/>
    </xf>
    <xf numFmtId="0" fontId="4" fillId="0" borderId="116" xfId="0" applyFont="1" applyBorder="1" applyAlignment="1">
      <alignment horizontal="center" shrinkToFit="1"/>
    </xf>
    <xf numFmtId="0" fontId="4" fillId="0" borderId="113" xfId="0" applyFont="1" applyBorder="1" applyAlignment="1">
      <alignment horizontal="center" shrinkToFit="1"/>
    </xf>
    <xf numFmtId="0" fontId="4" fillId="0" borderId="115" xfId="0" applyFont="1" applyBorder="1" applyAlignment="1">
      <alignment horizontal="center" shrinkToFit="1"/>
    </xf>
    <xf numFmtId="0" fontId="4" fillId="36" borderId="7" xfId="0" applyFont="1" applyFill="1" applyBorder="1" applyAlignment="1">
      <alignment horizontal="left" vertical="center" shrinkToFit="1"/>
    </xf>
    <xf numFmtId="0" fontId="0" fillId="36" borderId="7" xfId="0" applyFill="1" applyBorder="1" applyAlignment="1">
      <alignment vertical="center" shrinkToFit="1"/>
    </xf>
    <xf numFmtId="0" fontId="0" fillId="36" borderId="8" xfId="0" applyFill="1" applyBorder="1" applyAlignment="1">
      <alignment vertical="center" shrinkToFit="1"/>
    </xf>
    <xf numFmtId="0" fontId="4" fillId="36" borderId="7" xfId="0" applyFont="1" applyFill="1" applyBorder="1" applyAlignment="1">
      <alignment horizontal="center" wrapText="1"/>
    </xf>
    <xf numFmtId="0" fontId="4" fillId="36" borderId="29" xfId="0" applyFont="1" applyFill="1" applyBorder="1" applyAlignment="1">
      <alignment horizontal="center" wrapText="1"/>
    </xf>
    <xf numFmtId="0" fontId="4" fillId="36" borderId="6" xfId="0" applyFont="1" applyFill="1" applyBorder="1" applyAlignment="1">
      <alignment horizontal="center" shrinkToFit="1"/>
    </xf>
    <xf numFmtId="0" fontId="4" fillId="36" borderId="7" xfId="0" applyFont="1" applyFill="1" applyBorder="1" applyAlignment="1">
      <alignment horizontal="center" shrinkToFit="1"/>
    </xf>
    <xf numFmtId="0" fontId="4" fillId="36" borderId="8" xfId="0" applyFont="1" applyFill="1" applyBorder="1" applyAlignment="1">
      <alignment horizont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4" fillId="0" borderId="2"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horizontal="center" wrapText="1"/>
    </xf>
    <xf numFmtId="0" fontId="4" fillId="0" borderId="35"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8" xfId="0" applyFont="1" applyBorder="1" applyAlignment="1">
      <alignment horizontal="left" vertical="top"/>
    </xf>
    <xf numFmtId="0" fontId="4" fillId="0" borderId="177" xfId="0" applyFont="1" applyBorder="1" applyAlignment="1">
      <alignment horizontal="center" vertical="center" wrapText="1"/>
    </xf>
    <xf numFmtId="0" fontId="4" fillId="0" borderId="178"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4" xfId="0" applyFont="1" applyBorder="1" applyAlignment="1">
      <alignment horizontal="left" vertical="center"/>
    </xf>
    <xf numFmtId="0" fontId="4" fillId="0" borderId="175" xfId="0" applyFont="1" applyBorder="1" applyAlignment="1">
      <alignment horizontal="left" vertical="center"/>
    </xf>
    <xf numFmtId="0" fontId="4" fillId="0" borderId="176" xfId="0" applyFont="1" applyBorder="1" applyAlignment="1">
      <alignment horizontal="left" vertical="center"/>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3" xfId="0" applyFont="1" applyBorder="1" applyAlignment="1">
      <alignment horizontal="center"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0" fillId="0" borderId="4" xfId="0"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top"/>
    </xf>
    <xf numFmtId="0" fontId="4" fillId="35" borderId="191" xfId="0" applyFont="1" applyFill="1" applyBorder="1" applyAlignment="1">
      <alignment horizontal="center" vertical="center"/>
    </xf>
    <xf numFmtId="0" fontId="4" fillId="35" borderId="192" xfId="0" applyFont="1" applyFill="1" applyBorder="1" applyAlignment="1">
      <alignment horizontal="center" vertical="center"/>
    </xf>
    <xf numFmtId="0" fontId="4" fillId="35" borderId="179" xfId="0" applyFont="1" applyFill="1" applyBorder="1" applyAlignment="1">
      <alignment horizontal="center" vertical="center"/>
    </xf>
    <xf numFmtId="0" fontId="4" fillId="35" borderId="193" xfId="0" applyFont="1" applyFill="1" applyBorder="1" applyAlignment="1">
      <alignment horizontal="center" vertical="center"/>
    </xf>
    <xf numFmtId="0" fontId="77" fillId="35" borderId="0" xfId="0" applyFont="1" applyFill="1" applyAlignment="1">
      <alignment horizontal="center" vertical="center"/>
    </xf>
    <xf numFmtId="0" fontId="4" fillId="35" borderId="6" xfId="0" applyFont="1" applyFill="1" applyBorder="1" applyAlignment="1">
      <alignment horizontal="center" vertical="center"/>
    </xf>
    <xf numFmtId="0" fontId="4" fillId="35" borderId="7" xfId="0" applyFont="1" applyFill="1" applyBorder="1" applyAlignment="1">
      <alignment horizontal="center" vertical="center"/>
    </xf>
    <xf numFmtId="0" fontId="4" fillId="35" borderId="8" xfId="0" applyFont="1" applyFill="1" applyBorder="1" applyAlignment="1">
      <alignment horizontal="center" vertical="center"/>
    </xf>
    <xf numFmtId="0" fontId="0" fillId="35" borderId="6" xfId="0" applyFill="1" applyBorder="1" applyAlignment="1">
      <alignment horizontal="center" vertical="center"/>
    </xf>
    <xf numFmtId="0" fontId="4" fillId="35" borderId="2" xfId="0" applyFont="1" applyFill="1" applyBorder="1" applyAlignment="1">
      <alignment horizontal="center" vertical="center"/>
    </xf>
    <xf numFmtId="0" fontId="4" fillId="35" borderId="3" xfId="0" applyFont="1" applyFill="1" applyBorder="1" applyAlignment="1">
      <alignment horizontal="center" vertical="center"/>
    </xf>
    <xf numFmtId="0" fontId="4" fillId="35" borderId="25" xfId="0" applyFont="1" applyFill="1" applyBorder="1" applyAlignment="1">
      <alignment horizontal="center" vertical="center"/>
    </xf>
    <xf numFmtId="0" fontId="4" fillId="35" borderId="25" xfId="0" applyFont="1" applyFill="1" applyBorder="1" applyAlignment="1">
      <alignment horizontal="left" vertical="center"/>
    </xf>
    <xf numFmtId="0" fontId="4" fillId="35" borderId="2" xfId="0" applyFont="1" applyFill="1" applyBorder="1" applyAlignment="1">
      <alignment horizontal="left" vertical="center"/>
    </xf>
    <xf numFmtId="0" fontId="4" fillId="35" borderId="198" xfId="0" applyFont="1" applyFill="1" applyBorder="1" applyAlignment="1">
      <alignment horizontal="left" vertical="center" shrinkToFit="1"/>
    </xf>
    <xf numFmtId="0" fontId="4" fillId="35" borderId="198" xfId="0" applyFont="1" applyFill="1" applyBorder="1" applyAlignment="1">
      <alignment horizontal="left" vertical="center" wrapText="1"/>
    </xf>
    <xf numFmtId="0" fontId="4" fillId="35" borderId="31" xfId="0" applyFont="1" applyFill="1" applyBorder="1" applyAlignment="1">
      <alignment horizontal="center" vertical="center" wrapText="1"/>
    </xf>
    <xf numFmtId="0" fontId="4" fillId="35" borderId="31" xfId="0" applyFont="1" applyFill="1" applyBorder="1" applyAlignment="1">
      <alignment horizontal="left" vertical="center"/>
    </xf>
    <xf numFmtId="0" fontId="4" fillId="35" borderId="199" xfId="0" applyFont="1" applyFill="1" applyBorder="1" applyAlignment="1">
      <alignment horizontal="left" vertical="center" wrapText="1"/>
    </xf>
    <xf numFmtId="0" fontId="4" fillId="35" borderId="203" xfId="0" applyFont="1" applyFill="1" applyBorder="1" applyAlignment="1">
      <alignment horizontal="left" vertical="center" wrapText="1"/>
    </xf>
    <xf numFmtId="0" fontId="4" fillId="35" borderId="12" xfId="0" applyFont="1" applyFill="1" applyBorder="1" applyAlignment="1">
      <alignment horizontal="center" vertical="center" wrapText="1"/>
    </xf>
    <xf numFmtId="0" fontId="4" fillId="35" borderId="207" xfId="0" applyFont="1" applyFill="1" applyBorder="1" applyAlignment="1">
      <alignment horizontal="center" vertical="center" wrapText="1"/>
    </xf>
    <xf numFmtId="0" fontId="4" fillId="35" borderId="13" xfId="0" applyFont="1" applyFill="1" applyBorder="1" applyAlignment="1">
      <alignment horizontal="left" vertical="center"/>
    </xf>
    <xf numFmtId="0" fontId="4" fillId="35" borderId="204" xfId="0" applyFont="1" applyFill="1" applyBorder="1" applyAlignment="1">
      <alignment horizontal="left" vertical="center"/>
    </xf>
    <xf numFmtId="0" fontId="4" fillId="35" borderId="13" xfId="0" applyFont="1" applyFill="1" applyBorder="1" applyAlignment="1">
      <alignment horizontal="center" vertical="center" wrapText="1"/>
    </xf>
    <xf numFmtId="0" fontId="4" fillId="35" borderId="204" xfId="0" applyFont="1" applyFill="1" applyBorder="1" applyAlignment="1">
      <alignment horizontal="center" vertical="center" wrapText="1"/>
    </xf>
    <xf numFmtId="0" fontId="4" fillId="35" borderId="0" xfId="0" applyFont="1" applyFill="1" applyAlignment="1">
      <alignment horizontal="left" vertical="center" wrapText="1"/>
    </xf>
    <xf numFmtId="0" fontId="4" fillId="35" borderId="0" xfId="0" applyFont="1" applyFill="1" applyAlignment="1">
      <alignment vertical="center" wrapText="1"/>
    </xf>
    <xf numFmtId="0" fontId="26" fillId="0" borderId="2" xfId="47" applyFont="1" applyBorder="1" applyAlignment="1">
      <alignment horizontal="left" vertical="center" wrapText="1"/>
    </xf>
    <xf numFmtId="0" fontId="7" fillId="0" borderId="2"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center" vertical="center" wrapText="1"/>
    </xf>
    <xf numFmtId="0" fontId="33" fillId="0" borderId="0" xfId="53" applyFont="1" applyAlignment="1">
      <alignment horizontal="center" vertical="center"/>
    </xf>
    <xf numFmtId="0" fontId="7" fillId="0" borderId="0" xfId="53" applyFont="1" applyAlignment="1">
      <alignment horizontal="center" vertical="center"/>
    </xf>
    <xf numFmtId="0" fontId="33" fillId="0" borderId="2" xfId="53" applyFont="1" applyBorder="1" applyAlignment="1">
      <alignment horizontal="center" vertical="center"/>
    </xf>
    <xf numFmtId="0" fontId="7" fillId="0" borderId="2" xfId="53" applyFont="1" applyBorder="1" applyAlignment="1">
      <alignment horizontal="center" vertical="center"/>
    </xf>
    <xf numFmtId="0" fontId="0" fillId="0" borderId="6" xfId="53" applyFont="1" applyBorder="1" applyAlignment="1">
      <alignment horizontal="left" vertical="center"/>
    </xf>
    <xf numFmtId="0" fontId="7" fillId="0" borderId="7" xfId="53" applyFont="1" applyBorder="1" applyAlignment="1">
      <alignment horizontal="left" vertical="center"/>
    </xf>
    <xf numFmtId="0" fontId="7" fillId="0" borderId="8" xfId="53" applyFont="1" applyBorder="1" applyAlignment="1">
      <alignment horizontal="lef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2" xfId="0" applyFont="1" applyBorder="1" applyAlignment="1">
      <alignment horizontal="center" vertical="center" shrinkToFit="1"/>
    </xf>
    <xf numFmtId="0" fontId="33" fillId="0" borderId="0" xfId="0" applyFont="1" applyAlignment="1">
      <alignment horizontal="center" vertical="center" wrapText="1"/>
    </xf>
    <xf numFmtId="0" fontId="33" fillId="0" borderId="2" xfId="0" applyFont="1" applyBorder="1" applyAlignment="1">
      <alignment horizontal="center"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64" fillId="0" borderId="26" xfId="0" applyFont="1" applyBorder="1" applyAlignment="1">
      <alignment horizontal="center" vertical="center" wrapText="1"/>
    </xf>
    <xf numFmtId="0" fontId="64" fillId="0" borderId="2" xfId="0" applyFont="1" applyBorder="1" applyAlignment="1">
      <alignment horizontal="center" vertical="center" wrapText="1"/>
    </xf>
    <xf numFmtId="0" fontId="64" fillId="0" borderId="26" xfId="0" applyFont="1" applyBorder="1" applyAlignment="1">
      <alignment horizontal="center" vertical="center" shrinkToFit="1"/>
    </xf>
    <xf numFmtId="0" fontId="64" fillId="0" borderId="6" xfId="0" applyFont="1" applyBorder="1" applyAlignment="1">
      <alignment horizontal="center" vertical="center"/>
    </xf>
    <xf numFmtId="0" fontId="64" fillId="0" borderId="7" xfId="0" applyFont="1" applyBorder="1" applyAlignment="1">
      <alignment horizontal="center" vertical="center"/>
    </xf>
    <xf numFmtId="0" fontId="64" fillId="0" borderId="186" xfId="0" applyFont="1" applyBorder="1" applyAlignment="1">
      <alignment horizontal="center" vertical="center"/>
    </xf>
    <xf numFmtId="0" fontId="64" fillId="0" borderId="187" xfId="0" applyFont="1" applyBorder="1" applyAlignment="1">
      <alignment horizontal="center" vertical="center" wrapText="1"/>
    </xf>
    <xf numFmtId="0" fontId="64" fillId="0" borderId="188" xfId="0" applyFont="1" applyBorder="1" applyAlignment="1">
      <alignment horizontal="center" vertical="center" wrapText="1"/>
    </xf>
    <xf numFmtId="0" fontId="64" fillId="0" borderId="173" xfId="0" applyFont="1" applyBorder="1" applyAlignment="1">
      <alignment horizontal="center" vertical="center" wrapText="1"/>
    </xf>
    <xf numFmtId="0" fontId="64" fillId="0" borderId="25" xfId="0" applyFont="1"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64" fillId="0" borderId="30" xfId="0" applyFont="1" applyBorder="1" applyAlignment="1">
      <alignment horizontal="center" vertical="center" wrapText="1"/>
    </xf>
    <xf numFmtId="0" fontId="64" fillId="0" borderId="28" xfId="0" applyFont="1" applyBorder="1" applyAlignment="1">
      <alignment horizontal="center" vertical="center" wrapText="1"/>
    </xf>
    <xf numFmtId="0" fontId="64" fillId="0" borderId="8" xfId="0" applyFont="1" applyBorder="1" applyAlignment="1">
      <alignment horizontal="center" vertical="center"/>
    </xf>
    <xf numFmtId="0" fontId="32" fillId="0" borderId="0" xfId="0" applyFont="1" applyAlignment="1">
      <alignment horizontal="left" vertical="top" wrapText="1"/>
    </xf>
    <xf numFmtId="0" fontId="32" fillId="0" borderId="0" xfId="0" applyFont="1" applyAlignment="1">
      <alignment vertical="top" wrapText="1"/>
    </xf>
    <xf numFmtId="0" fontId="32" fillId="0" borderId="6" xfId="0" applyFont="1" applyBorder="1" applyAlignment="1">
      <alignment horizontal="center"/>
    </xf>
    <xf numFmtId="0" fontId="32" fillId="0" borderId="8" xfId="0" applyFont="1" applyBorder="1" applyAlignment="1">
      <alignment horizontal="center"/>
    </xf>
    <xf numFmtId="0" fontId="32" fillId="0" borderId="74" xfId="0" applyFont="1" applyBorder="1" applyAlignment="1">
      <alignment horizontal="center"/>
    </xf>
    <xf numFmtId="0" fontId="32" fillId="0" borderId="73" xfId="0" applyFont="1" applyBorder="1" applyAlignment="1">
      <alignment horizontal="center"/>
    </xf>
    <xf numFmtId="0" fontId="44" fillId="0" borderId="0" xfId="0" applyFont="1" applyAlignment="1">
      <alignment wrapText="1"/>
    </xf>
    <xf numFmtId="0" fontId="46" fillId="0" borderId="6" xfId="0" applyFont="1" applyBorder="1" applyAlignment="1">
      <alignment horizontal="center" shrinkToFit="1"/>
    </xf>
    <xf numFmtId="0" fontId="46" fillId="0" borderId="8" xfId="0" applyFont="1" applyBorder="1" applyAlignment="1">
      <alignment horizontal="center" shrinkToFit="1"/>
    </xf>
    <xf numFmtId="0" fontId="46" fillId="0" borderId="148" xfId="0" applyFont="1" applyBorder="1" applyAlignment="1">
      <alignment horizontal="center" vertical="center"/>
    </xf>
    <xf numFmtId="0" fontId="46" fillId="0" borderId="147" xfId="0" applyFont="1" applyBorder="1" applyAlignment="1">
      <alignment horizontal="center" vertical="center"/>
    </xf>
    <xf numFmtId="0" fontId="46" fillId="0" borderId="143" xfId="0" applyFont="1" applyBorder="1" applyAlignment="1">
      <alignment horizontal="center" vertical="center"/>
    </xf>
    <xf numFmtId="0" fontId="7" fillId="0" borderId="164" xfId="0" applyFont="1" applyBorder="1" applyAlignment="1">
      <alignment horizontal="center"/>
    </xf>
    <xf numFmtId="0" fontId="7" fillId="0" borderId="166" xfId="0" applyFont="1" applyBorder="1" applyAlignment="1">
      <alignment horizontal="center"/>
    </xf>
    <xf numFmtId="0" fontId="7" fillId="0" borderId="167" xfId="0" applyFont="1" applyBorder="1" applyAlignment="1">
      <alignment horizontal="center"/>
    </xf>
    <xf numFmtId="0" fontId="7" fillId="0" borderId="54" xfId="0" applyFont="1" applyBorder="1" applyAlignment="1">
      <alignment horizontal="center"/>
    </xf>
    <xf numFmtId="0" fontId="7" fillId="0" borderId="168" xfId="0" applyFont="1" applyBorder="1" applyAlignment="1">
      <alignment horizontal="center"/>
    </xf>
    <xf numFmtId="0" fontId="32" fillId="0" borderId="169" xfId="0" applyFont="1" applyBorder="1" applyAlignment="1">
      <alignment horizontal="center" wrapText="1"/>
    </xf>
    <xf numFmtId="0" fontId="32" fillId="0" borderId="170" xfId="0" applyFont="1" applyBorder="1" applyAlignment="1">
      <alignment horizontal="center" wrapText="1"/>
    </xf>
    <xf numFmtId="0" fontId="32" fillId="0" borderId="172" xfId="0" applyFont="1" applyBorder="1" applyAlignment="1">
      <alignment horizontal="center" wrapText="1"/>
    </xf>
    <xf numFmtId="0" fontId="32" fillId="0" borderId="167" xfId="0" applyFont="1" applyBorder="1" applyAlignment="1">
      <alignment horizontal="center" wrapText="1"/>
    </xf>
    <xf numFmtId="0" fontId="32" fillId="0" borderId="161" xfId="0" applyFont="1" applyBorder="1" applyAlignment="1">
      <alignment horizontal="center" wrapText="1"/>
    </xf>
    <xf numFmtId="0" fontId="32" fillId="0" borderId="152" xfId="0" applyFont="1" applyBorder="1" applyAlignment="1">
      <alignment horizontal="center" wrapText="1"/>
    </xf>
    <xf numFmtId="0" fontId="46" fillId="0" borderId="166" xfId="0" applyFont="1" applyBorder="1" applyAlignment="1">
      <alignment horizontal="center" shrinkToFit="1"/>
    </xf>
    <xf numFmtId="0" fontId="7" fillId="0" borderId="165" xfId="0" applyFont="1" applyBorder="1" applyAlignment="1">
      <alignment horizontal="center"/>
    </xf>
    <xf numFmtId="0" fontId="46" fillId="0" borderId="2" xfId="0" applyFont="1" applyBorder="1" applyAlignment="1">
      <alignment horizontal="center" shrinkToFit="1"/>
    </xf>
    <xf numFmtId="0" fontId="32" fillId="0" borderId="164" xfId="0" applyFont="1" applyBorder="1" applyAlignment="1">
      <alignment horizontal="center"/>
    </xf>
    <xf numFmtId="0" fontId="32" fillId="0" borderId="61" xfId="0" applyFont="1" applyBorder="1" applyAlignment="1">
      <alignment horizontal="center"/>
    </xf>
    <xf numFmtId="0" fontId="32" fillId="0" borderId="162" xfId="0" applyFont="1" applyBorder="1" applyAlignment="1">
      <alignment horizontal="center"/>
    </xf>
    <xf numFmtId="0" fontId="32" fillId="0" borderId="51" xfId="0" applyFont="1" applyBorder="1" applyAlignment="1">
      <alignment horizontal="center" wrapText="1"/>
    </xf>
    <xf numFmtId="0" fontId="32" fillId="0" borderId="50" xfId="0" applyFont="1" applyBorder="1" applyAlignment="1">
      <alignment horizontal="center" wrapText="1"/>
    </xf>
    <xf numFmtId="0" fontId="32" fillId="0" borderId="17" xfId="0" applyFont="1" applyBorder="1" applyAlignment="1">
      <alignment horizontal="center" wrapText="1"/>
    </xf>
    <xf numFmtId="0" fontId="32" fillId="0" borderId="27" xfId="0" applyFont="1" applyBorder="1" applyAlignment="1">
      <alignment horizontal="center" wrapText="1"/>
    </xf>
    <xf numFmtId="0" fontId="32" fillId="0" borderId="165" xfId="0" applyFont="1" applyBorder="1" applyAlignment="1">
      <alignment horizontal="center"/>
    </xf>
    <xf numFmtId="0" fontId="32" fillId="0" borderId="3" xfId="0" applyFont="1" applyBorder="1" applyAlignment="1">
      <alignment horizontal="center"/>
    </xf>
    <xf numFmtId="0" fontId="4" fillId="0" borderId="0" xfId="0" applyFont="1" applyAlignment="1">
      <alignment vertical="center" wrapText="1"/>
    </xf>
    <xf numFmtId="0" fontId="70" fillId="0" borderId="2" xfId="0" applyFont="1" applyBorder="1" applyAlignment="1">
      <alignment horizontal="center" vertical="center"/>
    </xf>
    <xf numFmtId="0" fontId="70" fillId="0" borderId="8" xfId="0" applyFont="1" applyBorder="1" applyAlignment="1">
      <alignment horizontal="center" vertical="center"/>
    </xf>
    <xf numFmtId="0" fontId="70" fillId="0" borderId="6" xfId="0" applyFont="1" applyBorder="1" applyAlignment="1">
      <alignment horizontal="center" vertical="center"/>
    </xf>
    <xf numFmtId="0" fontId="70" fillId="0" borderId="28" xfId="0" applyFont="1" applyBorder="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1" fontId="4" fillId="34" borderId="6" xfId="0" applyNumberFormat="1" applyFont="1" applyFill="1" applyBorder="1" applyAlignment="1">
      <alignment horizontal="center" vertical="center"/>
    </xf>
    <xf numFmtId="1" fontId="4" fillId="34" borderId="7" xfId="0" applyNumberFormat="1" applyFont="1" applyFill="1" applyBorder="1" applyAlignment="1">
      <alignment horizontal="center" vertical="center"/>
    </xf>
    <xf numFmtId="0" fontId="71" fillId="0" borderId="0" xfId="0" applyFont="1" applyAlignment="1">
      <alignment horizontal="center" vertical="top" wrapText="1"/>
    </xf>
    <xf numFmtId="0" fontId="71" fillId="0" borderId="0" xfId="0" applyFont="1" applyAlignment="1">
      <alignment horizontal="center" vertical="top"/>
    </xf>
    <xf numFmtId="0" fontId="71" fillId="0" borderId="0" xfId="0" applyFont="1" applyAlignment="1">
      <alignment vertical="top"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64" fillId="0" borderId="6" xfId="0" applyFont="1" applyBorder="1" applyAlignment="1">
      <alignment vertical="center" wrapText="1"/>
    </xf>
    <xf numFmtId="0" fontId="64" fillId="0" borderId="7" xfId="0" applyFont="1" applyBorder="1" applyAlignment="1">
      <alignment vertical="center" wrapText="1"/>
    </xf>
    <xf numFmtId="0" fontId="4" fillId="0" borderId="2" xfId="0" applyFont="1" applyBorder="1" applyAlignment="1">
      <alignment horizontal="center" vertical="center"/>
    </xf>
    <xf numFmtId="0" fontId="64" fillId="0" borderId="6" xfId="0" applyFont="1" applyBorder="1" applyAlignment="1">
      <alignment horizontal="left" vertical="center" wrapText="1"/>
    </xf>
    <xf numFmtId="0" fontId="64" fillId="0" borderId="7" xfId="0" applyFont="1" applyBorder="1" applyAlignment="1">
      <alignment horizontal="left" vertical="center" wrapText="1"/>
    </xf>
    <xf numFmtId="0" fontId="4" fillId="0" borderId="17" xfId="0" applyFont="1" applyBorder="1" applyAlignment="1">
      <alignment horizontal="left" vertical="top"/>
    </xf>
    <xf numFmtId="0" fontId="4" fillId="0" borderId="0" xfId="0" applyFont="1" applyAlignment="1">
      <alignment horizontal="left" vertical="top"/>
    </xf>
    <xf numFmtId="0" fontId="4" fillId="0" borderId="27" xfId="0" applyFont="1" applyBorder="1" applyAlignment="1">
      <alignment horizontal="left" vertical="top"/>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64" fillId="0" borderId="6" xfId="0" applyFont="1" applyBorder="1" applyAlignment="1">
      <alignment horizontal="left" vertical="center"/>
    </xf>
    <xf numFmtId="0" fontId="64" fillId="0" borderId="7" xfId="0" applyFont="1" applyBorder="1" applyAlignment="1">
      <alignment horizontal="left" vertical="center"/>
    </xf>
    <xf numFmtId="0" fontId="64" fillId="0" borderId="8" xfId="0" applyFont="1" applyBorder="1" applyAlignment="1">
      <alignment horizontal="left" vertical="center"/>
    </xf>
    <xf numFmtId="0" fontId="4" fillId="0" borderId="0" xfId="0" applyFont="1" applyAlignment="1">
      <alignment horizontal="left" vertical="center" wrapText="1"/>
    </xf>
    <xf numFmtId="0" fontId="71"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27" xfId="0" applyFont="1" applyBorder="1" applyAlignment="1">
      <alignment horizontal="left" vertical="center" wrapText="1"/>
    </xf>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5" fillId="0" borderId="2" xfId="0" applyFont="1" applyBorder="1" applyAlignment="1">
      <alignment horizontal="left" vertical="center" shrinkToFit="1"/>
    </xf>
    <xf numFmtId="0" fontId="71" fillId="0" borderId="2" xfId="0" applyFont="1" applyBorder="1" applyAlignment="1">
      <alignment horizontal="left" vertical="center" shrinkToFit="1"/>
    </xf>
    <xf numFmtId="0" fontId="71" fillId="0" borderId="0" xfId="0" applyFont="1" applyAlignment="1">
      <alignment horizontal="left" vertical="center"/>
    </xf>
    <xf numFmtId="0" fontId="4" fillId="0" borderId="2" xfId="0" applyFont="1" applyBorder="1" applyAlignment="1">
      <alignment horizontal="center" vertical="center" wrapText="1"/>
    </xf>
    <xf numFmtId="182" fontId="4" fillId="0" borderId="6" xfId="42" applyNumberFormat="1" applyFont="1" applyBorder="1" applyAlignment="1">
      <alignment horizontal="center" vertical="center"/>
    </xf>
    <xf numFmtId="182" fontId="4" fillId="0" borderId="7" xfId="42" applyNumberFormat="1" applyFont="1" applyBorder="1" applyAlignment="1">
      <alignment horizontal="center" vertical="center"/>
    </xf>
    <xf numFmtId="0" fontId="71" fillId="0" borderId="0" xfId="0" applyFont="1" applyAlignment="1">
      <alignment horizontal="center" vertical="center"/>
    </xf>
    <xf numFmtId="0" fontId="71" fillId="0" borderId="0" xfId="0" applyFont="1" applyAlignment="1">
      <alignment horizontal="left" vertical="top" wrapText="1"/>
    </xf>
    <xf numFmtId="182" fontId="4" fillId="0" borderId="4" xfId="42" applyNumberFormat="1" applyFont="1" applyBorder="1" applyAlignment="1">
      <alignment horizontal="center" vertical="center"/>
    </xf>
    <xf numFmtId="182" fontId="4" fillId="0" borderId="5" xfId="42" applyNumberFormat="1" applyFont="1" applyBorder="1" applyAlignment="1">
      <alignment horizontal="center" vertical="center"/>
    </xf>
    <xf numFmtId="182" fontId="4" fillId="0" borderId="1" xfId="42" applyNumberFormat="1" applyFont="1" applyBorder="1" applyAlignment="1">
      <alignment horizontal="center" vertical="center"/>
    </xf>
    <xf numFmtId="182" fontId="4" fillId="0" borderId="15" xfId="42" applyNumberFormat="1" applyFont="1" applyBorder="1" applyAlignment="1">
      <alignment horizontal="center" vertical="center"/>
    </xf>
    <xf numFmtId="0" fontId="64" fillId="0" borderId="2" xfId="0" applyFont="1" applyBorder="1" applyAlignment="1">
      <alignment horizontal="center" vertical="center"/>
    </xf>
    <xf numFmtId="0" fontId="4" fillId="0" borderId="25" xfId="0" applyFont="1" applyBorder="1" applyAlignment="1">
      <alignment horizontal="center" vertical="center" wrapText="1"/>
    </xf>
    <xf numFmtId="38" fontId="4" fillId="0" borderId="2" xfId="54" applyFont="1" applyFill="1" applyBorder="1" applyAlignment="1">
      <alignment horizontal="center" vertical="center"/>
    </xf>
    <xf numFmtId="38" fontId="4" fillId="0" borderId="2" xfId="54" applyFont="1" applyFill="1" applyBorder="1" applyAlignment="1">
      <alignment horizontal="center" vertical="center" wrapText="1"/>
    </xf>
    <xf numFmtId="0" fontId="67" fillId="0" borderId="0" xfId="0" applyFont="1" applyAlignment="1">
      <alignment horizontal="left" vertical="center" wrapText="1"/>
    </xf>
    <xf numFmtId="0" fontId="69" fillId="0" borderId="6" xfId="0" applyFont="1" applyBorder="1" applyAlignment="1">
      <alignment horizontal="left" vertical="center" wrapText="1" indent="1"/>
    </xf>
    <xf numFmtId="0" fontId="69" fillId="0" borderId="7" xfId="0" applyFont="1" applyBorder="1" applyAlignment="1">
      <alignment horizontal="left" vertical="center" wrapText="1" indent="1"/>
    </xf>
    <xf numFmtId="0" fontId="69" fillId="0" borderId="8" xfId="0" applyFont="1" applyBorder="1" applyAlignment="1">
      <alignment horizontal="left" vertical="center" wrapText="1" indent="1"/>
    </xf>
    <xf numFmtId="0" fontId="67" fillId="0" borderId="6" xfId="0" applyFont="1" applyBorder="1" applyAlignment="1">
      <alignment horizontal="center" vertical="center"/>
    </xf>
    <xf numFmtId="0" fontId="67" fillId="0" borderId="7" xfId="0" applyFont="1" applyBorder="1" applyAlignment="1">
      <alignment horizontal="center" vertical="center"/>
    </xf>
    <xf numFmtId="0" fontId="69" fillId="0" borderId="0" xfId="0" applyFont="1" applyAlignment="1">
      <alignment horizontal="left" vertical="center" wrapText="1"/>
    </xf>
    <xf numFmtId="0" fontId="69" fillId="0" borderId="6" xfId="0" applyFont="1" applyBorder="1" applyAlignment="1">
      <alignment horizontal="center" vertical="center"/>
    </xf>
    <xf numFmtId="0" fontId="69" fillId="0" borderId="7" xfId="0" applyFont="1" applyBorder="1" applyAlignment="1">
      <alignment horizontal="center" vertical="center"/>
    </xf>
    <xf numFmtId="0" fontId="69" fillId="0" borderId="8" xfId="0" applyFont="1" applyBorder="1" applyAlignment="1">
      <alignment horizontal="center" vertical="center"/>
    </xf>
    <xf numFmtId="0" fontId="69" fillId="0" borderId="7" xfId="0" applyFont="1" applyBorder="1" applyAlignment="1">
      <alignment horizontal="center" vertical="center" wrapText="1"/>
    </xf>
    <xf numFmtId="0" fontId="67" fillId="0" borderId="17" xfId="0" applyFont="1" applyBorder="1" applyAlignment="1">
      <alignment horizontal="left" vertical="center" wrapText="1"/>
    </xf>
    <xf numFmtId="0" fontId="67" fillId="0" borderId="27" xfId="0" applyFont="1" applyBorder="1" applyAlignment="1">
      <alignment horizontal="left" vertical="center" wrapText="1"/>
    </xf>
    <xf numFmtId="0" fontId="67" fillId="0" borderId="2" xfId="0" applyFont="1" applyBorder="1" applyAlignment="1">
      <alignment horizontal="center" vertical="center"/>
    </xf>
    <xf numFmtId="0" fontId="67" fillId="0" borderId="6" xfId="0" applyFont="1" applyBorder="1" applyAlignment="1">
      <alignment horizontal="left" vertical="center"/>
    </xf>
    <xf numFmtId="0" fontId="67" fillId="0" borderId="7" xfId="0" applyFont="1" applyBorder="1" applyAlignment="1">
      <alignment horizontal="left" vertical="center"/>
    </xf>
    <xf numFmtId="0" fontId="67" fillId="0" borderId="8" xfId="0" applyFont="1" applyBorder="1" applyAlignment="1">
      <alignment horizontal="left" vertical="center"/>
    </xf>
    <xf numFmtId="0" fontId="67"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4" fillId="0" borderId="17"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center" vertical="center"/>
    </xf>
    <xf numFmtId="0" fontId="5" fillId="0" borderId="6" xfId="0" applyFont="1" applyBorder="1" applyAlignment="1">
      <alignment horizontal="left" vertical="center" wrapText="1"/>
    </xf>
    <xf numFmtId="0" fontId="5" fillId="0" borderId="0" xfId="0" applyFont="1" applyAlignment="1">
      <alignment horizontal="left"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70" fillId="0" borderId="0" xfId="0" applyFont="1" applyAlignment="1">
      <alignment horizontal="left" vertical="center" wrapText="1"/>
    </xf>
    <xf numFmtId="0" fontId="4" fillId="0" borderId="27" xfId="0" applyFont="1" applyBorder="1" applyAlignment="1">
      <alignment vertical="center" wrapText="1"/>
    </xf>
    <xf numFmtId="0" fontId="4" fillId="0" borderId="1" xfId="0" applyFont="1" applyBorder="1" applyAlignment="1">
      <alignment horizontal="left" vertical="center" wrapText="1"/>
    </xf>
    <xf numFmtId="0" fontId="4" fillId="0" borderId="0" xfId="0" applyFont="1" applyAlignment="1">
      <alignment horizont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0" xfId="0" applyFont="1" applyAlignment="1">
      <alignment vertical="top" wrapText="1"/>
    </xf>
    <xf numFmtId="0" fontId="4" fillId="0" borderId="0" xfId="0" applyFont="1" applyAlignment="1">
      <alignment vertical="top"/>
    </xf>
    <xf numFmtId="0" fontId="68" fillId="0" borderId="7" xfId="0" applyFont="1" applyBorder="1" applyAlignment="1">
      <alignment horizontal="center" vertical="center"/>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8" xfId="0" applyFont="1" applyBorder="1" applyAlignment="1">
      <alignment vertical="top" wrapText="1"/>
    </xf>
    <xf numFmtId="0" fontId="68" fillId="0" borderId="6" xfId="0" applyFont="1" applyBorder="1" applyAlignment="1">
      <alignment horizontal="center" vertical="center"/>
    </xf>
    <xf numFmtId="0" fontId="68" fillId="0" borderId="8" xfId="0" applyFont="1" applyBorder="1" applyAlignment="1">
      <alignment horizontal="center"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0" fontId="4" fillId="0" borderId="8" xfId="0" applyFont="1" applyBorder="1" applyAlignment="1">
      <alignment horizontal="left"/>
    </xf>
    <xf numFmtId="0" fontId="4" fillId="0" borderId="4"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177" fontId="35" fillId="0" borderId="94" xfId="48" applyNumberFormat="1" applyFont="1" applyBorder="1" applyAlignment="1">
      <alignment horizontal="center" vertical="center"/>
    </xf>
    <xf numFmtId="177" fontId="35" fillId="0" borderId="1" xfId="0" applyNumberFormat="1" applyFont="1" applyBorder="1" applyAlignment="1">
      <alignment horizontal="center" vertical="center"/>
    </xf>
    <xf numFmtId="177" fontId="35" fillId="0" borderId="98" xfId="0" applyNumberFormat="1" applyFont="1" applyBorder="1" applyAlignment="1">
      <alignment horizontal="center" vertical="center"/>
    </xf>
    <xf numFmtId="177" fontId="35" fillId="0" borderId="15" xfId="0" applyNumberFormat="1" applyFont="1" applyBorder="1" applyAlignment="1">
      <alignment horizontal="center" vertical="center"/>
    </xf>
    <xf numFmtId="177" fontId="35" fillId="0" borderId="3" xfId="48" applyNumberFormat="1" applyFont="1" applyBorder="1" applyAlignment="1">
      <alignment horizontal="center" vertical="center"/>
    </xf>
    <xf numFmtId="177" fontId="35" fillId="0" borderId="4" xfId="48" applyNumberFormat="1" applyFont="1" applyBorder="1" applyAlignment="1">
      <alignment horizontal="center" vertical="center"/>
    </xf>
    <xf numFmtId="177" fontId="35" fillId="0" borderId="93" xfId="48" applyNumberFormat="1" applyFont="1" applyBorder="1" applyAlignment="1">
      <alignment horizontal="center" vertical="center"/>
    </xf>
    <xf numFmtId="177" fontId="35" fillId="0" borderId="16" xfId="48" applyNumberFormat="1" applyFont="1" applyBorder="1" applyAlignment="1">
      <alignment horizontal="center" vertical="center"/>
    </xf>
    <xf numFmtId="177" fontId="35" fillId="0" borderId="5" xfId="48" applyNumberFormat="1" applyFont="1" applyBorder="1" applyAlignment="1">
      <alignment horizontal="center" vertical="center"/>
    </xf>
    <xf numFmtId="177" fontId="35" fillId="0" borderId="97" xfId="48" applyNumberFormat="1" applyFont="1" applyBorder="1" applyAlignment="1">
      <alignment horizontal="center" vertical="center"/>
    </xf>
    <xf numFmtId="0" fontId="40" fillId="0" borderId="0" xfId="48" applyFont="1">
      <alignment vertical="center"/>
    </xf>
    <xf numFmtId="0" fontId="7" fillId="0" borderId="0" xfId="0" applyFont="1" applyAlignment="1">
      <alignment vertical="center"/>
    </xf>
    <xf numFmtId="0" fontId="38" fillId="0" borderId="0" xfId="48" applyFont="1" applyAlignment="1">
      <alignment vertical="top" wrapText="1"/>
    </xf>
    <xf numFmtId="0" fontId="7" fillId="0" borderId="0" xfId="49" applyAlignment="1">
      <alignment vertical="top" wrapText="1"/>
    </xf>
    <xf numFmtId="0" fontId="36" fillId="0" borderId="0" xfId="0" applyFont="1" applyAlignment="1">
      <alignment horizontal="left" vertical="center" wrapText="1"/>
    </xf>
    <xf numFmtId="179" fontId="38" fillId="0" borderId="64" xfId="48" applyNumberFormat="1" applyFont="1" applyBorder="1" applyAlignment="1">
      <alignment horizontal="center" vertical="center"/>
    </xf>
    <xf numFmtId="179" fontId="38" fillId="0" borderId="47" xfId="48" applyNumberFormat="1" applyFont="1" applyBorder="1" applyAlignment="1">
      <alignment horizontal="center" vertical="center"/>
    </xf>
    <xf numFmtId="179" fontId="38" fillId="0" borderId="63" xfId="48" applyNumberFormat="1" applyFont="1" applyBorder="1" applyAlignment="1">
      <alignment horizontal="center" vertical="center"/>
    </xf>
    <xf numFmtId="179" fontId="38" fillId="0" borderId="65" xfId="48" applyNumberFormat="1" applyFont="1" applyBorder="1" applyAlignment="1">
      <alignment horizontal="center" vertical="center"/>
    </xf>
    <xf numFmtId="179" fontId="38" fillId="0" borderId="62" xfId="48" applyNumberFormat="1" applyFont="1" applyBorder="1">
      <alignment vertical="center"/>
    </xf>
    <xf numFmtId="179" fontId="38" fillId="0" borderId="47" xfId="48" applyNumberFormat="1" applyFont="1" applyBorder="1">
      <alignment vertical="center"/>
    </xf>
    <xf numFmtId="179" fontId="7" fillId="0" borderId="47" xfId="0" applyNumberFormat="1" applyFont="1" applyBorder="1" applyAlignment="1">
      <alignment vertical="center"/>
    </xf>
    <xf numFmtId="179" fontId="7" fillId="0" borderId="65" xfId="0" applyNumberFormat="1" applyFont="1" applyBorder="1" applyAlignment="1">
      <alignment vertical="center"/>
    </xf>
    <xf numFmtId="0" fontId="40" fillId="0" borderId="49" xfId="49" applyFont="1" applyBorder="1">
      <alignment vertical="center"/>
    </xf>
    <xf numFmtId="0" fontId="7" fillId="0" borderId="49" xfId="0" applyFont="1" applyBorder="1" applyAlignment="1">
      <alignment vertical="center"/>
    </xf>
    <xf numFmtId="179" fontId="38" fillId="0" borderId="26" xfId="48" applyNumberFormat="1" applyFont="1" applyBorder="1" applyAlignment="1">
      <alignment horizontal="center" vertical="center"/>
    </xf>
    <xf numFmtId="179" fontId="38" fillId="0" borderId="111" xfId="48" applyNumberFormat="1" applyFont="1" applyBorder="1" applyAlignment="1">
      <alignment horizontal="center" vertical="center"/>
    </xf>
    <xf numFmtId="179" fontId="38" fillId="0" borderId="108" xfId="48" applyNumberFormat="1" applyFont="1" applyBorder="1">
      <alignment vertical="center"/>
    </xf>
    <xf numFmtId="179" fontId="38" fillId="0" borderId="23" xfId="48" applyNumberFormat="1" applyFont="1" applyBorder="1">
      <alignment vertical="center"/>
    </xf>
    <xf numFmtId="179" fontId="7" fillId="0" borderId="23" xfId="0" applyNumberFormat="1" applyFont="1" applyBorder="1" applyAlignment="1">
      <alignment vertical="center"/>
    </xf>
    <xf numFmtId="179" fontId="7" fillId="0" borderId="109" xfId="0" applyNumberFormat="1" applyFont="1" applyBorder="1" applyAlignment="1">
      <alignment vertical="center"/>
    </xf>
    <xf numFmtId="0" fontId="41" fillId="0" borderId="112" xfId="0" applyFont="1" applyBorder="1" applyAlignment="1">
      <alignment horizontal="left" vertical="center" wrapText="1"/>
    </xf>
    <xf numFmtId="0" fontId="41" fillId="0" borderId="113" xfId="0" applyFont="1" applyBorder="1" applyAlignment="1">
      <alignment horizontal="left" vertical="center" wrapText="1"/>
    </xf>
    <xf numFmtId="0" fontId="41" fillId="0" borderId="114" xfId="0" applyFont="1" applyBorder="1" applyAlignment="1">
      <alignment horizontal="left" vertical="center" wrapText="1"/>
    </xf>
    <xf numFmtId="179" fontId="7" fillId="0" borderId="112" xfId="49" applyNumberFormat="1" applyBorder="1">
      <alignment vertical="center"/>
    </xf>
    <xf numFmtId="179" fontId="7" fillId="0" borderId="113" xfId="0" applyNumberFormat="1" applyFont="1" applyBorder="1" applyAlignment="1">
      <alignment vertical="center"/>
    </xf>
    <xf numFmtId="179" fontId="7" fillId="0" borderId="115" xfId="0" applyNumberFormat="1" applyFont="1" applyBorder="1" applyAlignment="1">
      <alignment vertical="center"/>
    </xf>
    <xf numFmtId="179" fontId="7" fillId="0" borderId="116" xfId="49" applyNumberFormat="1" applyBorder="1">
      <alignment vertical="center"/>
    </xf>
    <xf numFmtId="179" fontId="7" fillId="0" borderId="113" xfId="49" applyNumberFormat="1" applyBorder="1">
      <alignment vertical="center"/>
    </xf>
    <xf numFmtId="179" fontId="7" fillId="0" borderId="115" xfId="49" applyNumberFormat="1" applyBorder="1">
      <alignment vertical="center"/>
    </xf>
    <xf numFmtId="179" fontId="38" fillId="0" borderId="117" xfId="48" applyNumberFormat="1" applyFont="1" applyBorder="1" applyAlignment="1">
      <alignment horizontal="center" vertical="center"/>
    </xf>
    <xf numFmtId="179" fontId="38" fillId="0" borderId="118" xfId="48" applyNumberFormat="1" applyFont="1" applyBorder="1" applyAlignment="1">
      <alignment horizontal="center" vertical="center"/>
    </xf>
    <xf numFmtId="179" fontId="38" fillId="0" borderId="112" xfId="48" applyNumberFormat="1" applyFont="1" applyBorder="1">
      <alignment vertical="center"/>
    </xf>
    <xf numFmtId="179" fontId="38" fillId="0" borderId="113" xfId="48" applyNumberFormat="1" applyFont="1" applyBorder="1">
      <alignment vertical="center"/>
    </xf>
    <xf numFmtId="179" fontId="7" fillId="0" borderId="114" xfId="0" applyNumberFormat="1" applyFont="1" applyBorder="1" applyAlignment="1">
      <alignment vertical="center"/>
    </xf>
    <xf numFmtId="0" fontId="38" fillId="0" borderId="105" xfId="49" applyFont="1" applyBorder="1">
      <alignment vertical="center"/>
    </xf>
    <xf numFmtId="0" fontId="7" fillId="0" borderId="106" xfId="49" applyBorder="1">
      <alignment vertical="center"/>
    </xf>
    <xf numFmtId="0" fontId="7" fillId="0" borderId="107" xfId="49" applyBorder="1">
      <alignment vertical="center"/>
    </xf>
    <xf numFmtId="0" fontId="7" fillId="0" borderId="56" xfId="49" applyBorder="1">
      <alignment vertical="center"/>
    </xf>
    <xf numFmtId="0" fontId="7" fillId="0" borderId="0" xfId="49">
      <alignment vertical="center"/>
    </xf>
    <xf numFmtId="0" fontId="7" fillId="0" borderId="57" xfId="49" applyBorder="1">
      <alignment vertical="center"/>
    </xf>
    <xf numFmtId="0" fontId="7" fillId="0" borderId="62" xfId="49" applyBorder="1">
      <alignment vertical="center"/>
    </xf>
    <xf numFmtId="0" fontId="7" fillId="0" borderId="47" xfId="49" applyBorder="1">
      <alignment vertical="center"/>
    </xf>
    <xf numFmtId="0" fontId="7" fillId="0" borderId="65" xfId="49" applyBorder="1">
      <alignment vertical="center"/>
    </xf>
    <xf numFmtId="0" fontId="41" fillId="0" borderId="108" xfId="0" applyFont="1" applyBorder="1" applyAlignment="1">
      <alignment horizontal="left" vertical="center" wrapText="1" shrinkToFit="1"/>
    </xf>
    <xf numFmtId="0" fontId="41" fillId="0" borderId="23" xfId="0" applyFont="1" applyBorder="1" applyAlignment="1">
      <alignment horizontal="left" vertical="center" wrapText="1" shrinkToFit="1"/>
    </xf>
    <xf numFmtId="0" fontId="41" fillId="0" borderId="109" xfId="0" applyFont="1" applyBorder="1" applyAlignment="1">
      <alignment horizontal="left" vertical="center" wrapText="1" shrinkToFit="1"/>
    </xf>
    <xf numFmtId="179" fontId="38" fillId="0" borderId="110" xfId="48" applyNumberFormat="1" applyFont="1" applyBorder="1" applyAlignment="1">
      <alignment horizontal="center" vertical="center"/>
    </xf>
    <xf numFmtId="0" fontId="41" fillId="0" borderId="62" xfId="0" applyFont="1" applyBorder="1" applyAlignment="1">
      <alignment horizontal="left" vertical="center" wrapText="1"/>
    </xf>
    <xf numFmtId="0" fontId="41" fillId="0" borderId="47" xfId="0" applyFont="1" applyBorder="1" applyAlignment="1">
      <alignment horizontal="left" vertical="center" wrapText="1"/>
    </xf>
    <xf numFmtId="0" fontId="41" fillId="0" borderId="65" xfId="0" applyFont="1" applyBorder="1" applyAlignment="1">
      <alignment horizontal="left" vertical="center" wrapText="1"/>
    </xf>
    <xf numFmtId="179" fontId="38" fillId="0" borderId="62" xfId="48" applyNumberFormat="1" applyFont="1" applyBorder="1" applyAlignment="1">
      <alignment horizontal="center" vertical="center"/>
    </xf>
    <xf numFmtId="177" fontId="35" fillId="0" borderId="92" xfId="0" applyNumberFormat="1" applyFont="1" applyBorder="1" applyAlignment="1">
      <alignment horizontal="center" vertical="center"/>
    </xf>
    <xf numFmtId="177" fontId="35" fillId="0" borderId="96" xfId="0" applyNumberFormat="1" applyFont="1" applyBorder="1" applyAlignment="1">
      <alignment horizontal="center" vertical="center"/>
    </xf>
    <xf numFmtId="0" fontId="38" fillId="0" borderId="56" xfId="48" applyFont="1" applyBorder="1" applyAlignment="1">
      <alignment horizontal="center" vertical="center" shrinkToFit="1"/>
    </xf>
    <xf numFmtId="0" fontId="7" fillId="0" borderId="0" xfId="49" applyAlignment="1">
      <alignment horizontal="center" vertical="center" shrinkToFit="1"/>
    </xf>
    <xf numFmtId="0" fontId="7" fillId="0" borderId="27" xfId="49" applyBorder="1" applyAlignment="1">
      <alignment horizontal="center" vertical="center" shrinkToFit="1"/>
    </xf>
    <xf numFmtId="0" fontId="38" fillId="0" borderId="17" xfId="48" applyFont="1" applyBorder="1" applyAlignment="1">
      <alignment horizontal="center" vertical="center" shrinkToFit="1"/>
    </xf>
    <xf numFmtId="0" fontId="7" fillId="0" borderId="57" xfId="49" applyBorder="1" applyAlignment="1">
      <alignment horizontal="center" vertical="center" shrinkToFit="1"/>
    </xf>
    <xf numFmtId="0" fontId="7" fillId="0" borderId="17" xfId="49" applyBorder="1" applyAlignment="1">
      <alignment horizontal="center" vertical="center" shrinkToFit="1"/>
    </xf>
    <xf numFmtId="0" fontId="35" fillId="0" borderId="58" xfId="49" applyFont="1" applyBorder="1" applyAlignment="1">
      <alignment horizontal="center" vertical="center" shrinkToFit="1"/>
    </xf>
    <xf numFmtId="0" fontId="35" fillId="0" borderId="59" xfId="49" applyFont="1" applyBorder="1" applyAlignment="1">
      <alignment horizontal="center" vertical="center" shrinkToFit="1"/>
    </xf>
    <xf numFmtId="0" fontId="35" fillId="0" borderId="60" xfId="49" applyFont="1" applyBorder="1" applyAlignment="1">
      <alignment horizontal="center" vertical="center" shrinkToFit="1"/>
    </xf>
    <xf numFmtId="177" fontId="35" fillId="0" borderId="91" xfId="48" applyNumberFormat="1" applyFont="1" applyBorder="1" applyAlignment="1">
      <alignment horizontal="center" vertical="center"/>
    </xf>
    <xf numFmtId="177" fontId="35" fillId="0" borderId="95" xfId="48" applyNumberFormat="1" applyFont="1" applyBorder="1" applyAlignment="1">
      <alignment horizontal="center" vertical="center"/>
    </xf>
    <xf numFmtId="0" fontId="38" fillId="0" borderId="91" xfId="48" applyFont="1" applyBorder="1" applyAlignment="1">
      <alignment horizontal="center" vertical="center" shrinkToFit="1"/>
    </xf>
    <xf numFmtId="0" fontId="7" fillId="0" borderId="4" xfId="49" applyBorder="1" applyAlignment="1">
      <alignment horizontal="center" vertical="center" shrinkToFit="1"/>
    </xf>
    <xf numFmtId="0" fontId="7" fillId="0" borderId="1" xfId="49" applyBorder="1" applyAlignment="1">
      <alignment horizontal="center" vertical="center" shrinkToFit="1"/>
    </xf>
    <xf numFmtId="0" fontId="38" fillId="0" borderId="95" xfId="48" applyFont="1" applyBorder="1" applyAlignment="1">
      <alignment horizontal="center" vertical="center" shrinkToFit="1"/>
    </xf>
    <xf numFmtId="0" fontId="7" fillId="0" borderId="5" xfId="49" applyBorder="1" applyAlignment="1">
      <alignment horizontal="center" vertical="center" shrinkToFit="1"/>
    </xf>
    <xf numFmtId="0" fontId="7" fillId="0" borderId="15" xfId="49" applyBorder="1" applyAlignment="1">
      <alignment horizontal="center" vertical="center" shrinkToFit="1"/>
    </xf>
    <xf numFmtId="0" fontId="38" fillId="0" borderId="3" xfId="48" applyFont="1" applyBorder="1" applyAlignment="1">
      <alignment horizontal="center" vertical="center" shrinkToFit="1"/>
    </xf>
    <xf numFmtId="0" fontId="7" fillId="0" borderId="92" xfId="49" applyBorder="1" applyAlignment="1">
      <alignment horizontal="center" vertical="center" shrinkToFit="1"/>
    </xf>
    <xf numFmtId="0" fontId="7" fillId="0" borderId="16" xfId="49" applyBorder="1" applyAlignment="1">
      <alignment horizontal="center" vertical="center" shrinkToFit="1"/>
    </xf>
    <xf numFmtId="0" fontId="7" fillId="0" borderId="96" xfId="49" applyBorder="1" applyAlignment="1">
      <alignment horizontal="center" vertical="center" shrinkToFit="1"/>
    </xf>
    <xf numFmtId="177" fontId="35" fillId="0" borderId="79" xfId="48" applyNumberFormat="1" applyFont="1" applyBorder="1" applyAlignment="1">
      <alignment horizontal="center" vertical="center"/>
    </xf>
    <xf numFmtId="177" fontId="35" fillId="0" borderId="50" xfId="0" applyNumberFormat="1" applyFont="1" applyBorder="1" applyAlignment="1">
      <alignment horizontal="center" vertical="center"/>
    </xf>
    <xf numFmtId="177" fontId="35" fillId="0" borderId="87" xfId="0" applyNumberFormat="1" applyFont="1" applyBorder="1" applyAlignment="1">
      <alignment horizontal="center" vertical="center"/>
    </xf>
    <xf numFmtId="177" fontId="35" fillId="0" borderId="27" xfId="0" applyNumberFormat="1" applyFont="1" applyBorder="1" applyAlignment="1">
      <alignment horizontal="center" vertical="center"/>
    </xf>
    <xf numFmtId="177" fontId="35" fillId="0" borderId="51" xfId="48" applyNumberFormat="1" applyFont="1" applyBorder="1" applyAlignment="1">
      <alignment horizontal="center" vertical="center"/>
    </xf>
    <xf numFmtId="177" fontId="35" fillId="0" borderId="49" xfId="48" applyNumberFormat="1" applyFont="1" applyBorder="1" applyAlignment="1">
      <alignment horizontal="center" vertical="center"/>
    </xf>
    <xf numFmtId="177" fontId="35" fillId="0" borderId="78" xfId="48" applyNumberFormat="1" applyFont="1" applyBorder="1" applyAlignment="1">
      <alignment horizontal="center" vertical="center"/>
    </xf>
    <xf numFmtId="177" fontId="35" fillId="0" borderId="17" xfId="48" applyNumberFormat="1" applyFont="1" applyBorder="1" applyAlignment="1">
      <alignment horizontal="center" vertical="center"/>
    </xf>
    <xf numFmtId="177" fontId="35" fillId="0" borderId="0" xfId="48" applyNumberFormat="1" applyFont="1" applyAlignment="1">
      <alignment horizontal="center" vertical="center"/>
    </xf>
    <xf numFmtId="177" fontId="35" fillId="0" borderId="86" xfId="48" applyNumberFormat="1" applyFont="1" applyBorder="1" applyAlignment="1">
      <alignment horizontal="center" vertical="center"/>
    </xf>
    <xf numFmtId="177" fontId="35" fillId="0" borderId="52" xfId="0" applyNumberFormat="1" applyFont="1" applyBorder="1" applyAlignment="1">
      <alignment horizontal="center" vertical="center"/>
    </xf>
    <xf numFmtId="177" fontId="35" fillId="0" borderId="57" xfId="0" applyNumberFormat="1" applyFont="1" applyBorder="1" applyAlignment="1">
      <alignment horizontal="center" vertical="center"/>
    </xf>
    <xf numFmtId="178" fontId="38" fillId="0" borderId="80" xfId="48" applyNumberFormat="1" applyFont="1" applyBorder="1" applyAlignment="1">
      <alignment horizontal="center" vertical="center"/>
    </xf>
    <xf numFmtId="0" fontId="7" fillId="0" borderId="81" xfId="0" applyFont="1" applyBorder="1" applyAlignment="1">
      <alignment vertical="center"/>
    </xf>
    <xf numFmtId="0" fontId="7" fillId="0" borderId="82" xfId="0" applyFont="1" applyBorder="1" applyAlignment="1">
      <alignment vertical="center"/>
    </xf>
    <xf numFmtId="0" fontId="7" fillId="0" borderId="88" xfId="0" applyFont="1" applyBorder="1" applyAlignment="1">
      <alignment vertical="center"/>
    </xf>
    <xf numFmtId="0" fontId="7" fillId="0" borderId="89" xfId="0" applyFont="1" applyBorder="1" applyAlignment="1">
      <alignment vertical="center"/>
    </xf>
    <xf numFmtId="0" fontId="7" fillId="0" borderId="90" xfId="0" applyFont="1" applyBorder="1" applyAlignment="1">
      <alignment vertical="center"/>
    </xf>
    <xf numFmtId="0" fontId="7" fillId="0" borderId="102" xfId="0" applyFont="1" applyBorder="1" applyAlignment="1">
      <alignment vertical="center"/>
    </xf>
    <xf numFmtId="0" fontId="7" fillId="0" borderId="103" xfId="0" applyFont="1" applyBorder="1" applyAlignment="1">
      <alignment vertical="center"/>
    </xf>
    <xf numFmtId="0" fontId="7" fillId="0" borderId="104" xfId="0" applyFont="1" applyBorder="1" applyAlignment="1">
      <alignment vertical="center"/>
    </xf>
    <xf numFmtId="0" fontId="38" fillId="0" borderId="72" xfId="48" applyFont="1" applyBorder="1" applyAlignment="1">
      <alignment horizontal="center" vertical="center" shrinkToFit="1"/>
    </xf>
    <xf numFmtId="0" fontId="7" fillId="0" borderId="73" xfId="0" applyFont="1" applyBorder="1" applyAlignment="1">
      <alignment horizontal="center" vertical="center" shrinkToFit="1"/>
    </xf>
    <xf numFmtId="0" fontId="38" fillId="0" borderId="48" xfId="48" applyFont="1" applyBorder="1" applyAlignment="1">
      <alignment horizontal="center" vertical="center" shrinkToFit="1"/>
    </xf>
    <xf numFmtId="0" fontId="7" fillId="0" borderId="49" xfId="49" applyBorder="1" applyAlignment="1">
      <alignment horizontal="center" vertical="center" shrinkToFit="1"/>
    </xf>
    <xf numFmtId="0" fontId="7" fillId="0" borderId="50" xfId="49" applyBorder="1" applyAlignment="1">
      <alignment horizontal="center" vertical="center" shrinkToFit="1"/>
    </xf>
    <xf numFmtId="0" fontId="38" fillId="0" borderId="51" xfId="48" applyFont="1" applyBorder="1" applyAlignment="1">
      <alignment horizontal="center" vertical="center" shrinkToFit="1"/>
    </xf>
    <xf numFmtId="0" fontId="7" fillId="0" borderId="52" xfId="49" applyBorder="1" applyAlignment="1">
      <alignment horizontal="center" vertical="center" shrinkToFit="1"/>
    </xf>
    <xf numFmtId="0" fontId="35" fillId="0" borderId="75" xfId="49" applyFont="1" applyBorder="1" applyAlignment="1">
      <alignment horizontal="center" vertical="center" shrinkToFit="1"/>
    </xf>
    <xf numFmtId="0" fontId="35" fillId="0" borderId="76" xfId="49" applyFont="1" applyBorder="1" applyAlignment="1">
      <alignment horizontal="center" vertical="center" shrinkToFit="1"/>
    </xf>
    <xf numFmtId="0" fontId="35" fillId="0" borderId="77" xfId="49" applyFont="1" applyBorder="1" applyAlignment="1">
      <alignment horizontal="center" vertical="center" shrinkToFit="1"/>
    </xf>
    <xf numFmtId="177" fontId="35" fillId="0" borderId="48" xfId="48" applyNumberFormat="1" applyFont="1" applyBorder="1" applyAlignment="1">
      <alignment horizontal="center" vertical="center"/>
    </xf>
    <xf numFmtId="177" fontId="35" fillId="0" borderId="56" xfId="48" applyNumberFormat="1" applyFont="1" applyBorder="1" applyAlignment="1">
      <alignment horizontal="center" vertical="center"/>
    </xf>
    <xf numFmtId="0" fontId="38" fillId="0" borderId="74" xfId="48" applyFont="1" applyBorder="1" applyAlignment="1">
      <alignment horizontal="center" vertical="center" shrinkToFit="1"/>
    </xf>
    <xf numFmtId="0" fontId="38" fillId="0" borderId="70" xfId="48" applyFont="1" applyBorder="1" applyAlignment="1">
      <alignment horizontal="center" vertical="center" shrinkToFit="1"/>
    </xf>
    <xf numFmtId="0" fontId="38" fillId="0" borderId="71" xfId="48" applyFont="1" applyBorder="1" applyAlignment="1">
      <alignment horizontal="center" vertical="center" shrinkToFit="1"/>
    </xf>
    <xf numFmtId="0" fontId="38" fillId="0" borderId="48" xfId="48" applyFont="1" applyBorder="1" applyAlignment="1">
      <alignment horizontal="center" vertical="center"/>
    </xf>
    <xf numFmtId="0" fontId="7" fillId="0" borderId="49" xfId="49" applyBorder="1" applyAlignment="1">
      <alignment horizontal="center" vertical="center"/>
    </xf>
    <xf numFmtId="0" fontId="7" fillId="0" borderId="50" xfId="49" applyBorder="1" applyAlignment="1">
      <alignment horizontal="center" vertical="center"/>
    </xf>
    <xf numFmtId="0" fontId="7" fillId="0" borderId="56" xfId="49" applyBorder="1" applyAlignment="1">
      <alignment horizontal="center" vertical="center"/>
    </xf>
    <xf numFmtId="0" fontId="7" fillId="0" borderId="0" xfId="49" applyAlignment="1">
      <alignment horizontal="center" vertical="center"/>
    </xf>
    <xf numFmtId="0" fontId="7" fillId="0" borderId="27" xfId="49" applyBorder="1" applyAlignment="1">
      <alignment horizontal="center" vertical="center"/>
    </xf>
    <xf numFmtId="0" fontId="7" fillId="0" borderId="62" xfId="49" applyBorder="1" applyAlignment="1">
      <alignment horizontal="center" vertical="center"/>
    </xf>
    <xf numFmtId="0" fontId="7" fillId="0" borderId="47" xfId="49" applyBorder="1" applyAlignment="1">
      <alignment horizontal="center" vertical="center"/>
    </xf>
    <xf numFmtId="0" fontId="7" fillId="0" borderId="63" xfId="49" applyBorder="1" applyAlignment="1">
      <alignment horizontal="center" vertical="center"/>
    </xf>
    <xf numFmtId="0" fontId="38" fillId="0" borderId="51" xfId="48" applyFont="1" applyBorder="1" applyAlignment="1">
      <alignment horizontal="center" vertical="center"/>
    </xf>
    <xf numFmtId="0" fontId="7" fillId="0" borderId="52" xfId="49" applyBorder="1" applyAlignment="1">
      <alignment horizontal="center" vertical="center"/>
    </xf>
    <xf numFmtId="0" fontId="7" fillId="0" borderId="17" xfId="49" applyBorder="1" applyAlignment="1">
      <alignment horizontal="center" vertical="center"/>
    </xf>
    <xf numFmtId="0" fontId="7" fillId="0" borderId="57" xfId="49" applyBorder="1" applyAlignment="1">
      <alignment horizontal="center" vertical="center"/>
    </xf>
    <xf numFmtId="0" fontId="7" fillId="0" borderId="64" xfId="49" applyBorder="1" applyAlignment="1">
      <alignment horizontal="center" vertical="center"/>
    </xf>
    <xf numFmtId="0" fontId="7" fillId="0" borderId="65" xfId="49" applyBorder="1" applyAlignment="1">
      <alignment horizontal="center" vertical="center"/>
    </xf>
    <xf numFmtId="0" fontId="38" fillId="0" borderId="2" xfId="48" applyFont="1" applyBorder="1" applyAlignment="1">
      <alignment horizontal="center" vertical="center"/>
    </xf>
    <xf numFmtId="0" fontId="38" fillId="0" borderId="8" xfId="48" applyFont="1" applyBorder="1" applyAlignment="1">
      <alignment horizontal="center" vertical="center"/>
    </xf>
    <xf numFmtId="0" fontId="38" fillId="0" borderId="7" xfId="48" applyFont="1" applyBorder="1" applyAlignment="1">
      <alignment horizontal="center" vertical="center"/>
    </xf>
    <xf numFmtId="0" fontId="38" fillId="0" borderId="53" xfId="49" applyFont="1" applyBorder="1" applyAlignment="1">
      <alignment horizontal="center" vertical="center" shrinkToFit="1"/>
    </xf>
    <xf numFmtId="0" fontId="38" fillId="0" borderId="54" xfId="49" applyFont="1" applyBorder="1" applyAlignment="1">
      <alignment horizontal="center" vertical="center" shrinkToFit="1"/>
    </xf>
    <xf numFmtId="0" fontId="38" fillId="0" borderId="55" xfId="49" applyFont="1" applyBorder="1" applyAlignment="1">
      <alignment horizontal="center" vertical="center" shrinkToFit="1"/>
    </xf>
    <xf numFmtId="0" fontId="38" fillId="0" borderId="49" xfId="48" applyFont="1" applyBorder="1" applyAlignment="1">
      <alignment horizontal="center" vertical="center"/>
    </xf>
    <xf numFmtId="0" fontId="38" fillId="0" borderId="48" xfId="48" applyFont="1" applyBorder="1" applyAlignment="1">
      <alignment horizontal="center" vertical="center" wrapText="1"/>
    </xf>
    <xf numFmtId="0" fontId="38" fillId="0" borderId="49" xfId="48" applyFont="1" applyBorder="1" applyAlignment="1">
      <alignment horizontal="center" vertical="center" wrapText="1"/>
    </xf>
    <xf numFmtId="0" fontId="7" fillId="0" borderId="49" xfId="0" applyFont="1" applyBorder="1" applyAlignment="1">
      <alignment vertical="center" wrapText="1"/>
    </xf>
    <xf numFmtId="0" fontId="7" fillId="0" borderId="52" xfId="0" applyFont="1" applyBorder="1" applyAlignment="1">
      <alignment vertical="center" wrapText="1"/>
    </xf>
    <xf numFmtId="0" fontId="38" fillId="0" borderId="56" xfId="48" applyFont="1" applyBorder="1" applyAlignment="1">
      <alignment horizontal="center" vertical="center" wrapText="1"/>
    </xf>
    <xf numFmtId="0" fontId="38" fillId="0" borderId="0" xfId="48" applyFont="1" applyAlignment="1">
      <alignment horizontal="center" vertical="center" wrapText="1"/>
    </xf>
    <xf numFmtId="0" fontId="7" fillId="0" borderId="0" xfId="0" applyFont="1" applyAlignment="1">
      <alignment vertical="center" wrapText="1"/>
    </xf>
    <xf numFmtId="0" fontId="7" fillId="0" borderId="57" xfId="0" applyFont="1" applyBorder="1" applyAlignment="1">
      <alignment vertical="center" wrapText="1"/>
    </xf>
    <xf numFmtId="0" fontId="38" fillId="0" borderId="62" xfId="48" applyFont="1" applyBorder="1" applyAlignment="1">
      <alignment horizontal="center" vertical="center" wrapText="1"/>
    </xf>
    <xf numFmtId="0" fontId="38" fillId="0" borderId="47" xfId="48" applyFont="1" applyBorder="1" applyAlignment="1">
      <alignment horizontal="center" vertical="center" wrapText="1"/>
    </xf>
    <xf numFmtId="0" fontId="7" fillId="0" borderId="47" xfId="0" applyFont="1" applyBorder="1" applyAlignment="1">
      <alignment vertical="center" wrapText="1"/>
    </xf>
    <xf numFmtId="0" fontId="7" fillId="0" borderId="65" xfId="0" applyFont="1" applyBorder="1" applyAlignment="1">
      <alignment vertical="center" wrapText="1"/>
    </xf>
    <xf numFmtId="0" fontId="38" fillId="0" borderId="58" xfId="49" applyFont="1" applyBorder="1" applyAlignment="1">
      <alignment horizontal="center" vertical="center" shrinkToFit="1"/>
    </xf>
    <xf numFmtId="0" fontId="38" fillId="0" borderId="59" xfId="49" applyFont="1" applyBorder="1" applyAlignment="1">
      <alignment horizontal="center" vertical="center" shrinkToFit="1"/>
    </xf>
    <xf numFmtId="0" fontId="38" fillId="0" borderId="60" xfId="49" applyFont="1" applyBorder="1" applyAlignment="1">
      <alignment horizontal="center" vertical="center" shrinkToFit="1"/>
    </xf>
    <xf numFmtId="0" fontId="38" fillId="0" borderId="61" xfId="48" applyFont="1" applyBorder="1" applyAlignment="1">
      <alignment horizontal="center" vertical="center"/>
    </xf>
    <xf numFmtId="0" fontId="38" fillId="0" borderId="0" xfId="0" applyFont="1" applyAlignment="1">
      <alignment horizontal="distributed" vertical="center" shrinkToFit="1"/>
    </xf>
    <xf numFmtId="0" fontId="7" fillId="0" borderId="0" xfId="0" applyFont="1" applyAlignment="1">
      <alignment horizontal="distributed" vertical="center"/>
    </xf>
    <xf numFmtId="0" fontId="36" fillId="0" borderId="0" xfId="0" applyFont="1" applyAlignment="1">
      <alignment horizontal="center" vertical="center" shrinkToFit="1"/>
    </xf>
    <xf numFmtId="0" fontId="38" fillId="0" borderId="0" xfId="48" applyFont="1" applyAlignment="1">
      <alignment vertical="center" shrinkToFit="1"/>
    </xf>
    <xf numFmtId="0" fontId="7" fillId="0" borderId="0" xfId="0" applyFont="1" applyAlignment="1">
      <alignment vertical="center" shrinkToFit="1"/>
    </xf>
    <xf numFmtId="0" fontId="40" fillId="0" borderId="47" xfId="48" applyFont="1" applyBorder="1" applyAlignment="1">
      <alignment vertical="center" shrinkToFit="1"/>
    </xf>
    <xf numFmtId="0" fontId="7" fillId="0" borderId="47" xfId="0" applyFont="1" applyBorder="1" applyAlignment="1">
      <alignment vertical="center" shrinkToFit="1"/>
    </xf>
    <xf numFmtId="0" fontId="40" fillId="0" borderId="47" xfId="0" applyFont="1" applyBorder="1" applyAlignment="1">
      <alignment horizontal="center" vertical="center" shrinkToFit="1"/>
    </xf>
    <xf numFmtId="0" fontId="38" fillId="0" borderId="66" xfId="49" applyFont="1" applyBorder="1" applyAlignment="1">
      <alignment horizontal="center" vertical="center" shrinkToFit="1"/>
    </xf>
    <xf numFmtId="0" fontId="38" fillId="0" borderId="67" xfId="49" applyFont="1" applyBorder="1" applyAlignment="1">
      <alignment horizontal="center" vertical="center" shrinkToFit="1"/>
    </xf>
    <xf numFmtId="0" fontId="38" fillId="0" borderId="68" xfId="49" applyFont="1" applyBorder="1" applyAlignment="1">
      <alignment horizontal="center" vertical="center" shrinkToFit="1"/>
    </xf>
    <xf numFmtId="0" fontId="38" fillId="0" borderId="69" xfId="48" applyFont="1" applyBorder="1" applyAlignment="1">
      <alignment horizontal="center" vertical="center" shrinkToFit="1"/>
    </xf>
    <xf numFmtId="0" fontId="45" fillId="0" borderId="49" xfId="0" applyFont="1" applyBorder="1" applyAlignment="1">
      <alignment vertical="center"/>
    </xf>
    <xf numFmtId="0" fontId="0" fillId="0" borderId="49" xfId="0" applyBorder="1" applyAlignment="1">
      <alignment vertical="center"/>
    </xf>
    <xf numFmtId="0" fontId="0" fillId="0" borderId="0" xfId="0" applyAlignment="1">
      <alignment vertical="center"/>
    </xf>
    <xf numFmtId="0" fontId="36" fillId="0" borderId="0" xfId="0" applyFont="1" applyAlignment="1">
      <alignment vertical="center" wrapText="1"/>
    </xf>
    <xf numFmtId="0" fontId="0" fillId="0" borderId="0" xfId="0"/>
    <xf numFmtId="0" fontId="0" fillId="0" borderId="0" xfId="0" applyAlignment="1">
      <alignment vertical="center" wrapText="1"/>
    </xf>
    <xf numFmtId="179" fontId="43" fillId="0" borderId="131" xfId="0" applyNumberFormat="1" applyFont="1" applyBorder="1" applyAlignment="1">
      <alignment horizontal="center" vertical="center"/>
    </xf>
    <xf numFmtId="179" fontId="44" fillId="0" borderId="131" xfId="0" applyNumberFormat="1" applyFont="1" applyBorder="1" applyAlignment="1">
      <alignment vertical="center"/>
    </xf>
    <xf numFmtId="0" fontId="41" fillId="0" borderId="132" xfId="0" applyFont="1" applyBorder="1" applyAlignment="1">
      <alignment horizontal="left" vertical="center" wrapText="1"/>
    </xf>
    <xf numFmtId="0" fontId="41" fillId="0" borderId="133" xfId="0" applyFont="1" applyBorder="1" applyAlignment="1">
      <alignment horizontal="left" vertical="center" wrapText="1"/>
    </xf>
    <xf numFmtId="0" fontId="41" fillId="0" borderId="134" xfId="0" applyFont="1" applyBorder="1" applyAlignment="1">
      <alignment horizontal="left" vertical="center" wrapText="1"/>
    </xf>
    <xf numFmtId="179" fontId="43" fillId="0" borderId="132" xfId="0" applyNumberFormat="1" applyFont="1" applyBorder="1" applyAlignment="1">
      <alignment horizontal="center" vertical="center"/>
    </xf>
    <xf numFmtId="179" fontId="43" fillId="0" borderId="133" xfId="0" applyNumberFormat="1" applyFont="1" applyBorder="1" applyAlignment="1">
      <alignment horizontal="center" vertical="center"/>
    </xf>
    <xf numFmtId="179" fontId="43" fillId="0" borderId="135" xfId="0" applyNumberFormat="1" applyFont="1" applyBorder="1" applyAlignment="1">
      <alignment horizontal="center" vertical="center"/>
    </xf>
    <xf numFmtId="179" fontId="43" fillId="0" borderId="136" xfId="0" applyNumberFormat="1" applyFont="1" applyBorder="1" applyAlignment="1">
      <alignment horizontal="center" vertical="center"/>
    </xf>
    <xf numFmtId="179" fontId="43" fillId="0" borderId="137" xfId="0" applyNumberFormat="1" applyFont="1" applyBorder="1" applyAlignment="1">
      <alignment horizontal="center" vertical="center"/>
    </xf>
    <xf numFmtId="179" fontId="43" fillId="0" borderId="138" xfId="0" applyNumberFormat="1" applyFont="1" applyBorder="1" applyAlignment="1">
      <alignment horizontal="center" vertical="center"/>
    </xf>
    <xf numFmtId="179" fontId="44" fillId="0" borderId="138" xfId="0" applyNumberFormat="1" applyFont="1" applyBorder="1" applyAlignment="1">
      <alignment vertical="center"/>
    </xf>
    <xf numFmtId="0" fontId="36" fillId="0" borderId="105" xfId="0" applyFont="1"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36" fillId="0" borderId="56" xfId="0" applyFont="1" applyBorder="1" applyAlignment="1">
      <alignment vertical="center"/>
    </xf>
    <xf numFmtId="0" fontId="0" fillId="0" borderId="57" xfId="0" applyBorder="1" applyAlignment="1">
      <alignment vertical="center"/>
    </xf>
    <xf numFmtId="0" fontId="0" fillId="0" borderId="62" xfId="0" applyBorder="1" applyAlignment="1">
      <alignment vertical="center"/>
    </xf>
    <xf numFmtId="0" fontId="0" fillId="0" borderId="47" xfId="0" applyBorder="1" applyAlignment="1">
      <alignment vertical="center"/>
    </xf>
    <xf numFmtId="0" fontId="0" fillId="0" borderId="65" xfId="0" applyBorder="1" applyAlignment="1">
      <alignment vertical="center"/>
    </xf>
    <xf numFmtId="179" fontId="43" fillId="0" borderId="108" xfId="0" applyNumberFormat="1" applyFont="1" applyBorder="1" applyAlignment="1">
      <alignment horizontal="center" vertical="center"/>
    </xf>
    <xf numFmtId="179" fontId="43" fillId="0" borderId="23" xfId="0" applyNumberFormat="1" applyFont="1" applyBorder="1" applyAlignment="1">
      <alignment horizontal="center" vertical="center"/>
    </xf>
    <xf numFmtId="179" fontId="43" fillId="0" borderId="21" xfId="0" applyNumberFormat="1" applyFont="1" applyBorder="1" applyAlignment="1">
      <alignment horizontal="center" vertical="center"/>
    </xf>
    <xf numFmtId="179" fontId="43" fillId="0" borderId="24" xfId="0" applyNumberFormat="1" applyFont="1" applyBorder="1" applyAlignment="1">
      <alignment horizontal="center" vertical="center"/>
    </xf>
    <xf numFmtId="179" fontId="43" fillId="0" borderId="111" xfId="0" applyNumberFormat="1" applyFont="1" applyBorder="1" applyAlignment="1">
      <alignment horizontal="center" vertical="center"/>
    </xf>
    <xf numFmtId="179" fontId="43" fillId="0" borderId="130" xfId="0" applyNumberFormat="1" applyFont="1" applyBorder="1" applyAlignment="1">
      <alignment horizontal="center" vertical="center"/>
    </xf>
    <xf numFmtId="179" fontId="44" fillId="0" borderId="130" xfId="0" applyNumberFormat="1" applyFont="1" applyBorder="1" applyAlignment="1">
      <alignment vertical="center"/>
    </xf>
    <xf numFmtId="179" fontId="43" fillId="0" borderId="112" xfId="0" applyNumberFormat="1" applyFont="1" applyBorder="1" applyAlignment="1">
      <alignment horizontal="center" vertical="center"/>
    </xf>
    <xf numFmtId="179" fontId="43" fillId="0" borderId="113" xfId="0" applyNumberFormat="1" applyFont="1" applyBorder="1" applyAlignment="1">
      <alignment horizontal="center" vertical="center"/>
    </xf>
    <xf numFmtId="179" fontId="43" fillId="0" borderId="116" xfId="0" applyNumberFormat="1" applyFont="1" applyBorder="1" applyAlignment="1">
      <alignment horizontal="center" vertical="center"/>
    </xf>
    <xf numFmtId="179" fontId="43" fillId="0" borderId="115" xfId="0" applyNumberFormat="1" applyFont="1" applyBorder="1" applyAlignment="1">
      <alignment horizontal="center" vertical="center"/>
    </xf>
    <xf numFmtId="179" fontId="43" fillId="0" borderId="118" xfId="0" applyNumberFormat="1" applyFont="1" applyBorder="1" applyAlignment="1">
      <alignment horizontal="center" vertical="center"/>
    </xf>
    <xf numFmtId="0" fontId="36" fillId="0" borderId="56" xfId="48" applyFont="1" applyBorder="1" applyAlignment="1">
      <alignment horizontal="center" vertical="center" shrinkToFit="1"/>
    </xf>
    <xf numFmtId="0" fontId="0" fillId="0" borderId="0" xfId="0" applyAlignment="1">
      <alignment horizontal="center" vertical="center" shrinkToFit="1"/>
    </xf>
    <xf numFmtId="0" fontId="0" fillId="0" borderId="27" xfId="0" applyBorder="1" applyAlignment="1">
      <alignment horizontal="center" vertical="center" shrinkToFit="1"/>
    </xf>
    <xf numFmtId="0" fontId="36" fillId="0" borderId="17" xfId="48" applyFont="1" applyBorder="1" applyAlignment="1">
      <alignment horizontal="center" vertical="center" shrinkToFit="1"/>
    </xf>
    <xf numFmtId="0" fontId="0" fillId="0" borderId="57" xfId="0" applyBorder="1" applyAlignment="1">
      <alignment horizontal="center" vertical="center" shrinkToFit="1"/>
    </xf>
    <xf numFmtId="0" fontId="0" fillId="0" borderId="17" xfId="0" applyBorder="1" applyAlignment="1">
      <alignment horizontal="center" vertical="center" shrinkToFit="1"/>
    </xf>
    <xf numFmtId="0" fontId="36" fillId="0" borderId="75" xfId="0" applyFont="1" applyBorder="1" applyAlignment="1">
      <alignment horizontal="center" vertical="center" shrinkToFit="1"/>
    </xf>
    <xf numFmtId="0" fontId="36" fillId="0" borderId="76" xfId="0" applyFont="1" applyBorder="1" applyAlignment="1">
      <alignment horizontal="center" vertical="center" shrinkToFit="1"/>
    </xf>
    <xf numFmtId="0" fontId="36" fillId="0" borderId="77" xfId="0" applyFont="1" applyBorder="1" applyAlignment="1">
      <alignment horizontal="center" vertical="center" shrinkToFit="1"/>
    </xf>
    <xf numFmtId="177" fontId="36" fillId="0" borderId="91" xfId="0" applyNumberFormat="1" applyFont="1" applyBorder="1" applyAlignment="1">
      <alignment horizontal="center" vertical="center"/>
    </xf>
    <xf numFmtId="177" fontId="38" fillId="0" borderId="4" xfId="0" applyNumberFormat="1" applyFont="1" applyBorder="1" applyAlignment="1">
      <alignment horizontal="center" vertical="center"/>
    </xf>
    <xf numFmtId="177" fontId="38" fillId="0" borderId="93" xfId="0" applyNumberFormat="1" applyFont="1" applyBorder="1" applyAlignment="1">
      <alignment horizontal="center" vertical="center"/>
    </xf>
    <xf numFmtId="177" fontId="36" fillId="0" borderId="125" xfId="0" applyNumberFormat="1" applyFont="1" applyBorder="1" applyAlignment="1">
      <alignment horizontal="center" vertical="center"/>
    </xf>
    <xf numFmtId="177" fontId="38" fillId="0" borderId="46" xfId="0" applyNumberFormat="1" applyFont="1" applyBorder="1" applyAlignment="1">
      <alignment horizontal="center" vertical="center"/>
    </xf>
    <xf numFmtId="177" fontId="38" fillId="0" borderId="126" xfId="0" applyNumberFormat="1" applyFont="1" applyBorder="1" applyAlignment="1">
      <alignment horizontal="center" vertical="center"/>
    </xf>
    <xf numFmtId="0" fontId="36" fillId="0" borderId="4" xfId="0" applyFont="1" applyBorder="1" applyAlignment="1">
      <alignment horizontal="center" vertical="center"/>
    </xf>
    <xf numFmtId="0" fontId="36" fillId="0" borderId="46" xfId="0" applyFont="1" applyBorder="1" applyAlignment="1">
      <alignment horizontal="center" vertical="center"/>
    </xf>
    <xf numFmtId="177" fontId="36" fillId="0" borderId="3" xfId="0" applyNumberFormat="1" applyFont="1" applyBorder="1" applyAlignment="1">
      <alignment horizontal="center" vertical="center"/>
    </xf>
    <xf numFmtId="177" fontId="36" fillId="0" borderId="127" xfId="0" applyNumberFormat="1" applyFont="1" applyBorder="1" applyAlignment="1">
      <alignment horizontal="center" vertical="center"/>
    </xf>
    <xf numFmtId="0" fontId="36" fillId="0" borderId="1" xfId="0" applyFont="1" applyBorder="1" applyAlignment="1">
      <alignment horizontal="center" vertical="center"/>
    </xf>
    <xf numFmtId="0" fontId="36" fillId="0" borderId="128" xfId="0" applyFont="1" applyBorder="1" applyAlignment="1">
      <alignment horizontal="center" vertical="center"/>
    </xf>
    <xf numFmtId="177" fontId="36" fillId="0" borderId="4" xfId="0" applyNumberFormat="1" applyFont="1" applyBorder="1" applyAlignment="1">
      <alignment horizontal="center" vertical="center"/>
    </xf>
    <xf numFmtId="177" fontId="36" fillId="0" borderId="46" xfId="0" applyNumberFormat="1" applyFont="1" applyBorder="1" applyAlignment="1">
      <alignment horizontal="center" vertical="center"/>
    </xf>
    <xf numFmtId="0" fontId="36" fillId="0" borderId="92" xfId="0" applyFont="1" applyBorder="1" applyAlignment="1">
      <alignment horizontal="center" vertical="center"/>
    </xf>
    <xf numFmtId="0" fontId="36" fillId="0" borderId="129" xfId="0" applyFont="1" applyBorder="1" applyAlignment="1">
      <alignment horizontal="center" vertical="center"/>
    </xf>
    <xf numFmtId="0" fontId="36" fillId="0" borderId="91" xfId="48" applyFont="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36" fillId="0" borderId="95" xfId="48" applyFont="1" applyBorder="1" applyAlignment="1">
      <alignment horizontal="center" vertical="center" shrinkToFit="1"/>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36" fillId="0" borderId="3" xfId="48" applyFont="1" applyBorder="1" applyAlignment="1">
      <alignment horizontal="center" vertical="center" shrinkToFit="1"/>
    </xf>
    <xf numFmtId="0" fontId="0" fillId="0" borderId="92" xfId="0" applyBorder="1" applyAlignment="1">
      <alignment horizontal="center" vertical="center" shrinkToFit="1"/>
    </xf>
    <xf numFmtId="0" fontId="0" fillId="0" borderId="16" xfId="0" applyBorder="1" applyAlignment="1">
      <alignment horizontal="center" vertical="center" shrinkToFit="1"/>
    </xf>
    <xf numFmtId="0" fontId="0" fillId="0" borderId="96" xfId="0" applyBorder="1" applyAlignment="1">
      <alignment horizontal="center" vertical="center" shrinkToFit="1"/>
    </xf>
    <xf numFmtId="177" fontId="36" fillId="0" borderId="95" xfId="0" applyNumberFormat="1" applyFont="1" applyBorder="1" applyAlignment="1">
      <alignment horizontal="center" vertical="center"/>
    </xf>
    <xf numFmtId="177" fontId="38" fillId="0" borderId="5" xfId="0" applyNumberFormat="1" applyFont="1" applyBorder="1" applyAlignment="1">
      <alignment horizontal="center" vertical="center"/>
    </xf>
    <xf numFmtId="177" fontId="38" fillId="0" borderId="97" xfId="0" applyNumberFormat="1" applyFont="1" applyBorder="1" applyAlignment="1">
      <alignment horizontal="center" vertical="center"/>
    </xf>
    <xf numFmtId="0" fontId="36" fillId="0" borderId="5" xfId="0" applyFont="1" applyBorder="1" applyAlignment="1">
      <alignment horizontal="center" vertical="center"/>
    </xf>
    <xf numFmtId="177" fontId="36" fillId="0" borderId="16" xfId="0" applyNumberFormat="1" applyFont="1" applyBorder="1" applyAlignment="1">
      <alignment horizontal="center" vertical="center"/>
    </xf>
    <xf numFmtId="0" fontId="36" fillId="0" borderId="15" xfId="0" applyFont="1" applyBorder="1" applyAlignment="1">
      <alignment horizontal="center" vertical="center"/>
    </xf>
    <xf numFmtId="177" fontId="36" fillId="0" borderId="5" xfId="0" applyNumberFormat="1" applyFont="1" applyBorder="1" applyAlignment="1">
      <alignment horizontal="center" vertical="center"/>
    </xf>
    <xf numFmtId="0" fontId="43" fillId="0" borderId="91" xfId="48" applyFont="1" applyBorder="1" applyAlignment="1">
      <alignment horizontal="center" vertical="center" shrinkToFit="1"/>
    </xf>
    <xf numFmtId="0" fontId="43" fillId="0" borderId="4" xfId="48" applyFont="1" applyBorder="1" applyAlignment="1">
      <alignment horizontal="center" vertical="center" shrinkToFit="1"/>
    </xf>
    <xf numFmtId="0" fontId="43" fillId="0" borderId="1" xfId="48" applyFont="1" applyBorder="1" applyAlignment="1">
      <alignment horizontal="center" vertical="center" shrinkToFit="1"/>
    </xf>
    <xf numFmtId="0" fontId="43" fillId="0" borderId="95" xfId="48" applyFont="1" applyBorder="1" applyAlignment="1">
      <alignment horizontal="center" vertical="center" shrinkToFit="1"/>
    </xf>
    <xf numFmtId="0" fontId="43" fillId="0" borderId="5" xfId="48" applyFont="1" applyBorder="1" applyAlignment="1">
      <alignment horizontal="center" vertical="center" shrinkToFit="1"/>
    </xf>
    <xf numFmtId="0" fontId="43" fillId="0" borderId="15" xfId="48" applyFont="1" applyBorder="1" applyAlignment="1">
      <alignment horizontal="center" vertical="center" shrinkToFit="1"/>
    </xf>
    <xf numFmtId="0" fontId="43" fillId="0" borderId="3" xfId="48" applyFont="1" applyBorder="1" applyAlignment="1">
      <alignment horizontal="center" vertical="center" shrinkToFit="1"/>
    </xf>
    <xf numFmtId="0" fontId="43" fillId="0" borderId="92" xfId="48" applyFont="1" applyBorder="1" applyAlignment="1">
      <alignment horizontal="center" vertical="center" shrinkToFit="1"/>
    </xf>
    <xf numFmtId="0" fontId="43" fillId="0" borderId="16" xfId="48" applyFont="1" applyBorder="1" applyAlignment="1">
      <alignment horizontal="center" vertical="center" shrinkToFit="1"/>
    </xf>
    <xf numFmtId="0" fontId="43" fillId="0" borderId="96" xfId="48" applyFont="1" applyBorder="1" applyAlignment="1">
      <alignment horizontal="center" vertical="center" shrinkToFit="1"/>
    </xf>
    <xf numFmtId="177" fontId="43" fillId="0" borderId="56" xfId="0" applyNumberFormat="1" applyFont="1" applyBorder="1" applyAlignment="1">
      <alignment horizontal="center" vertical="center"/>
    </xf>
    <xf numFmtId="177" fontId="43" fillId="0" borderId="0" xfId="0" applyNumberFormat="1" applyFont="1" applyAlignment="1">
      <alignment horizontal="center" vertical="center"/>
    </xf>
    <xf numFmtId="177" fontId="43" fillId="0" borderId="86" xfId="0" applyNumberFormat="1" applyFont="1" applyBorder="1" applyAlignment="1">
      <alignment horizontal="center" vertical="center"/>
    </xf>
    <xf numFmtId="177" fontId="43" fillId="0" borderId="95" xfId="0" applyNumberFormat="1" applyFont="1" applyBorder="1" applyAlignment="1">
      <alignment horizontal="center" vertical="center"/>
    </xf>
    <xf numFmtId="177" fontId="43" fillId="0" borderId="5" xfId="0" applyNumberFormat="1" applyFont="1" applyBorder="1" applyAlignment="1">
      <alignment horizontal="center" vertical="center"/>
    </xf>
    <xf numFmtId="177" fontId="43" fillId="0" borderId="97" xfId="0" applyNumberFormat="1" applyFont="1" applyBorder="1" applyAlignment="1">
      <alignment horizontal="center" vertical="center"/>
    </xf>
    <xf numFmtId="0" fontId="43" fillId="0" borderId="123" xfId="0" applyFont="1" applyBorder="1" applyAlignment="1">
      <alignment horizontal="center" vertical="center"/>
    </xf>
    <xf numFmtId="0" fontId="43" fillId="0" borderId="121" xfId="0" applyFont="1" applyBorder="1" applyAlignment="1">
      <alignment horizontal="center" vertical="center"/>
    </xf>
    <xf numFmtId="177" fontId="43" fillId="0" borderId="3" xfId="0" applyNumberFormat="1" applyFont="1" applyBorder="1" applyAlignment="1">
      <alignment horizontal="center" vertical="center"/>
    </xf>
    <xf numFmtId="177" fontId="43" fillId="0" borderId="4" xfId="0" applyNumberFormat="1" applyFont="1" applyBorder="1" applyAlignment="1">
      <alignment horizontal="center" vertical="center"/>
    </xf>
    <xf numFmtId="177" fontId="43" fillId="0" borderId="93" xfId="0" applyNumberFormat="1" applyFont="1" applyBorder="1" applyAlignment="1">
      <alignment horizontal="center" vertical="center"/>
    </xf>
    <xf numFmtId="177" fontId="43" fillId="0" borderId="16" xfId="0" applyNumberFormat="1" applyFont="1" applyBorder="1" applyAlignment="1">
      <alignment horizontal="center" vertical="center"/>
    </xf>
    <xf numFmtId="0" fontId="44" fillId="0" borderId="4" xfId="0" applyFont="1" applyBorder="1" applyAlignment="1">
      <alignment horizontal="center" vertical="center" shrinkToFit="1"/>
    </xf>
    <xf numFmtId="0" fontId="44" fillId="0" borderId="92" xfId="0" applyFont="1" applyBorder="1" applyAlignment="1">
      <alignment horizontal="center" vertical="center" shrinkToFit="1"/>
    </xf>
    <xf numFmtId="0" fontId="44" fillId="0" borderId="16" xfId="0" applyFont="1" applyBorder="1" applyAlignment="1">
      <alignment horizontal="center" vertical="center" shrinkToFit="1"/>
    </xf>
    <xf numFmtId="0" fontId="44" fillId="0" borderId="5" xfId="0" applyFont="1" applyBorder="1" applyAlignment="1">
      <alignment horizontal="center" vertical="center" shrinkToFit="1"/>
    </xf>
    <xf numFmtId="0" fontId="44" fillId="0" borderId="96" xfId="0" applyFont="1" applyBorder="1" applyAlignment="1">
      <alignment horizontal="center" vertical="center" shrinkToFit="1"/>
    </xf>
    <xf numFmtId="0" fontId="43" fillId="0" borderId="124" xfId="0" applyFont="1" applyBorder="1" applyAlignment="1">
      <alignment horizontal="center" vertical="center"/>
    </xf>
    <xf numFmtId="0" fontId="43" fillId="0" borderId="122" xfId="0" applyFont="1" applyBorder="1" applyAlignment="1">
      <alignment horizontal="center" vertical="center"/>
    </xf>
    <xf numFmtId="0" fontId="44" fillId="0" borderId="1" xfId="0" applyFont="1" applyBorder="1" applyAlignment="1">
      <alignment horizontal="center" vertical="center" shrinkToFit="1"/>
    </xf>
    <xf numFmtId="0" fontId="44" fillId="0" borderId="15" xfId="0" applyFont="1" applyBorder="1" applyAlignment="1">
      <alignment horizontal="center" vertical="center" shrinkToFit="1"/>
    </xf>
    <xf numFmtId="177" fontId="43" fillId="0" borderId="17" xfId="0" applyNumberFormat="1" applyFont="1" applyBorder="1" applyAlignment="1">
      <alignment horizontal="center" vertical="center"/>
    </xf>
    <xf numFmtId="177" fontId="43" fillId="0" borderId="91" xfId="0" applyNumberFormat="1" applyFont="1" applyBorder="1" applyAlignment="1">
      <alignment horizontal="center" vertical="center"/>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1" xfId="0" applyFont="1" applyBorder="1" applyAlignment="1">
      <alignment horizontal="center" vertical="center"/>
    </xf>
    <xf numFmtId="0" fontId="43" fillId="0" borderId="15" xfId="0" applyFont="1" applyBorder="1" applyAlignment="1">
      <alignment horizontal="center" vertical="center"/>
    </xf>
    <xf numFmtId="0" fontId="43" fillId="0" borderId="48" xfId="48" applyFont="1" applyBorder="1" applyAlignment="1">
      <alignment horizontal="center" vertical="center" shrinkToFit="1"/>
    </xf>
    <xf numFmtId="0" fontId="44" fillId="0" borderId="49" xfId="0" applyFont="1" applyBorder="1" applyAlignment="1">
      <alignment horizontal="center" vertical="center" shrinkToFit="1"/>
    </xf>
    <xf numFmtId="0" fontId="44" fillId="0" borderId="50" xfId="0" applyFont="1" applyBorder="1" applyAlignment="1">
      <alignment horizontal="center" vertical="center" shrinkToFit="1"/>
    </xf>
    <xf numFmtId="0" fontId="43" fillId="0" borderId="56" xfId="48" applyFont="1" applyBorder="1" applyAlignment="1">
      <alignment horizontal="center" vertical="center" shrinkToFit="1"/>
    </xf>
    <xf numFmtId="0" fontId="44" fillId="0" borderId="0" xfId="0" applyFont="1" applyAlignment="1">
      <alignment horizontal="center" vertical="center" shrinkToFit="1"/>
    </xf>
    <xf numFmtId="0" fontId="44" fillId="0" borderId="27" xfId="0" applyFont="1" applyBorder="1" applyAlignment="1">
      <alignment horizontal="center" vertical="center" shrinkToFit="1"/>
    </xf>
    <xf numFmtId="177" fontId="43" fillId="0" borderId="48" xfId="0" applyNumberFormat="1" applyFont="1" applyBorder="1" applyAlignment="1">
      <alignment horizontal="center" vertical="center"/>
    </xf>
    <xf numFmtId="177" fontId="43" fillId="0" borderId="49" xfId="0" applyNumberFormat="1" applyFont="1" applyBorder="1" applyAlignment="1">
      <alignment horizontal="center" vertical="center"/>
    </xf>
    <xf numFmtId="177" fontId="43" fillId="0" borderId="78" xfId="0" applyNumberFormat="1" applyFont="1" applyBorder="1" applyAlignment="1">
      <alignment horizontal="center" vertical="center"/>
    </xf>
    <xf numFmtId="0" fontId="43" fillId="0" borderId="119" xfId="0" applyFont="1" applyBorder="1" applyAlignment="1">
      <alignment horizontal="center" vertical="center"/>
    </xf>
    <xf numFmtId="177" fontId="43" fillId="0" borderId="51" xfId="0" applyNumberFormat="1" applyFont="1" applyBorder="1" applyAlignment="1">
      <alignment horizontal="center" vertical="center"/>
    </xf>
    <xf numFmtId="0" fontId="36" fillId="0" borderId="0" xfId="0" applyFont="1" applyAlignment="1">
      <alignment horizontal="distributed" vertical="center"/>
    </xf>
    <xf numFmtId="0" fontId="0" fillId="0" borderId="0" xfId="0" applyAlignment="1">
      <alignment horizontal="distributed" vertical="center"/>
    </xf>
    <xf numFmtId="0" fontId="36" fillId="0" borderId="0" xfId="0" applyFont="1" applyAlignment="1">
      <alignment vertical="center" shrinkToFit="1"/>
    </xf>
    <xf numFmtId="0" fontId="43" fillId="0" borderId="0" xfId="0" applyFont="1" applyAlignment="1">
      <alignment vertical="center" shrinkToFit="1"/>
    </xf>
    <xf numFmtId="0" fontId="44" fillId="0" borderId="0" xfId="0" applyFont="1" applyAlignment="1">
      <alignment vertical="center" shrinkToFit="1"/>
    </xf>
    <xf numFmtId="0" fontId="45" fillId="0" borderId="47" xfId="0" applyFont="1" applyBorder="1" applyAlignment="1">
      <alignment vertical="center" shrinkToFit="1"/>
    </xf>
    <xf numFmtId="0" fontId="0" fillId="0" borderId="47" xfId="0" applyBorder="1" applyAlignment="1">
      <alignment vertical="center" shrinkToFit="1"/>
    </xf>
    <xf numFmtId="0" fontId="43" fillId="0" borderId="120" xfId="0" applyFont="1" applyBorder="1" applyAlignment="1">
      <alignment horizontal="center" vertical="center"/>
    </xf>
    <xf numFmtId="0" fontId="36" fillId="0" borderId="80" xfId="0" applyFont="1"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102" xfId="0" applyBorder="1" applyAlignment="1">
      <alignment horizontal="center" vertical="center"/>
    </xf>
    <xf numFmtId="0" fontId="0" fillId="0" borderId="103" xfId="0" applyBorder="1" applyAlignment="1">
      <alignment horizontal="center" vertical="center"/>
    </xf>
    <xf numFmtId="0" fontId="0" fillId="0" borderId="104" xfId="0" applyBorder="1" applyAlignment="1">
      <alignment horizontal="center" vertical="center"/>
    </xf>
    <xf numFmtId="0" fontId="36" fillId="0" borderId="48" xfId="48"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6"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62" xfId="0" applyBorder="1" applyAlignment="1">
      <alignment horizontal="center" vertical="center"/>
    </xf>
    <xf numFmtId="0" fontId="0" fillId="0" borderId="47" xfId="0" applyBorder="1" applyAlignment="1">
      <alignment horizontal="center" vertical="center"/>
    </xf>
    <xf numFmtId="0" fontId="0" fillId="0" borderId="63" xfId="0" applyBorder="1" applyAlignment="1">
      <alignment horizontal="center" vertical="center"/>
    </xf>
    <xf numFmtId="0" fontId="36" fillId="0" borderId="51" xfId="48" applyFont="1" applyBorder="1" applyAlignment="1">
      <alignment horizontal="center" vertical="center"/>
    </xf>
    <xf numFmtId="0" fontId="0" fillId="0" borderId="52" xfId="0" applyBorder="1" applyAlignment="1">
      <alignment horizontal="center" vertical="center"/>
    </xf>
    <xf numFmtId="0" fontId="0" fillId="0" borderId="17" xfId="0" applyBorder="1" applyAlignment="1">
      <alignment horizontal="center" vertical="center"/>
    </xf>
    <xf numFmtId="0" fontId="0" fillId="0" borderId="57"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36" fillId="0" borderId="53" xfId="0" applyFont="1" applyBorder="1" applyAlignment="1">
      <alignment horizontal="center" vertical="center" shrinkToFit="1"/>
    </xf>
    <xf numFmtId="0" fontId="38" fillId="0" borderId="54" xfId="0" applyFont="1" applyBorder="1" applyAlignment="1">
      <alignment horizontal="center" vertical="center" shrinkToFit="1"/>
    </xf>
    <xf numFmtId="0" fontId="38" fillId="0" borderId="55" xfId="0" applyFont="1" applyBorder="1" applyAlignment="1">
      <alignment horizontal="center" vertical="center" shrinkToFit="1"/>
    </xf>
    <xf numFmtId="0" fontId="36" fillId="0" borderId="48" xfId="0" applyFont="1" applyBorder="1" applyAlignment="1">
      <alignment horizontal="center" vertical="center"/>
    </xf>
    <xf numFmtId="0" fontId="36" fillId="0" borderId="49" xfId="0" applyFont="1" applyBorder="1" applyAlignment="1">
      <alignment horizontal="center" vertical="center"/>
    </xf>
    <xf numFmtId="0" fontId="36" fillId="0" borderId="48" xfId="0" applyFont="1" applyBorder="1" applyAlignment="1">
      <alignment horizontal="center" vertical="center" wrapText="1" shrinkToFit="1"/>
    </xf>
    <xf numFmtId="0" fontId="0" fillId="0" borderId="49" xfId="0" applyBorder="1" applyAlignment="1">
      <alignment horizontal="center" vertical="center" shrinkToFit="1"/>
    </xf>
    <xf numFmtId="0" fontId="0" fillId="0" borderId="52" xfId="0" applyBorder="1" applyAlignment="1">
      <alignment horizontal="center" vertical="center" shrinkToFit="1"/>
    </xf>
    <xf numFmtId="0" fontId="0" fillId="0" borderId="56" xfId="0" applyBorder="1" applyAlignment="1">
      <alignment horizontal="center" vertical="center" shrinkToFit="1"/>
    </xf>
    <xf numFmtId="0" fontId="0" fillId="0" borderId="62" xfId="0" applyBorder="1" applyAlignment="1">
      <alignment horizontal="center" vertical="center" shrinkToFit="1"/>
    </xf>
    <xf numFmtId="0" fontId="0" fillId="0" borderId="47" xfId="0" applyBorder="1" applyAlignment="1">
      <alignment horizontal="center" vertical="center" shrinkToFit="1"/>
    </xf>
    <xf numFmtId="0" fontId="0" fillId="0" borderId="65" xfId="0" applyBorder="1" applyAlignment="1">
      <alignment horizontal="center" vertical="center" shrinkToFit="1"/>
    </xf>
    <xf numFmtId="0" fontId="36" fillId="0" borderId="58" xfId="0" applyFont="1" applyBorder="1" applyAlignment="1">
      <alignment horizontal="center" vertical="center" shrinkToFit="1"/>
    </xf>
    <xf numFmtId="0" fontId="38" fillId="0" borderId="59" xfId="0" applyFont="1" applyBorder="1" applyAlignment="1">
      <alignment horizontal="center" vertical="center" shrinkToFit="1"/>
    </xf>
    <xf numFmtId="0" fontId="38" fillId="0" borderId="60" xfId="0" applyFont="1" applyBorder="1" applyAlignment="1">
      <alignment horizontal="center" vertical="center" shrinkToFit="1"/>
    </xf>
    <xf numFmtId="0" fontId="36" fillId="0" borderId="61" xfId="0" applyFont="1" applyBorder="1" applyAlignment="1">
      <alignment horizontal="center" vertical="center"/>
    </xf>
    <xf numFmtId="0" fontId="36" fillId="0" borderId="8" xfId="0" applyFont="1" applyBorder="1" applyAlignment="1">
      <alignment horizontal="center" vertical="center"/>
    </xf>
    <xf numFmtId="0" fontId="36" fillId="0" borderId="6" xfId="0" applyFont="1" applyBorder="1" applyAlignment="1">
      <alignment horizontal="center" vertical="center"/>
    </xf>
    <xf numFmtId="0" fontId="36" fillId="0" borderId="2" xfId="0" applyFont="1" applyBorder="1" applyAlignment="1">
      <alignment horizontal="center" vertical="center"/>
    </xf>
    <xf numFmtId="0" fontId="36" fillId="0" borderId="66" xfId="0" applyFont="1" applyBorder="1" applyAlignment="1">
      <alignment horizontal="center" vertical="center" shrinkToFit="1"/>
    </xf>
    <xf numFmtId="0" fontId="38" fillId="0" borderId="67" xfId="0" applyFont="1" applyBorder="1" applyAlignment="1">
      <alignment horizontal="center" vertical="center" shrinkToFit="1"/>
    </xf>
    <xf numFmtId="0" fontId="38" fillId="0" borderId="68" xfId="0" applyFont="1" applyBorder="1" applyAlignment="1">
      <alignment horizontal="center" vertical="center" shrinkToFit="1"/>
    </xf>
    <xf numFmtId="0" fontId="36" fillId="0" borderId="69" xfId="0" applyFont="1" applyBorder="1" applyAlignment="1">
      <alignment horizontal="center" vertical="center" shrinkToFit="1"/>
    </xf>
    <xf numFmtId="0" fontId="38" fillId="0" borderId="70" xfId="0" applyFont="1" applyBorder="1" applyAlignment="1">
      <alignment horizontal="center" vertical="center" shrinkToFit="1"/>
    </xf>
    <xf numFmtId="0" fontId="38" fillId="0" borderId="71" xfId="0" applyFont="1" applyBorder="1" applyAlignment="1">
      <alignment horizontal="center" vertical="center" shrinkToFit="1"/>
    </xf>
    <xf numFmtId="0" fontId="36" fillId="0" borderId="74" xfId="0" applyFont="1" applyBorder="1" applyAlignment="1">
      <alignment horizontal="center" vertical="center" shrinkToFit="1"/>
    </xf>
    <xf numFmtId="0" fontId="36" fillId="0" borderId="70" xfId="0" applyFont="1" applyBorder="1" applyAlignment="1">
      <alignment horizontal="center" vertical="center" shrinkToFit="1"/>
    </xf>
    <xf numFmtId="179" fontId="38" fillId="0" borderId="113" xfId="48" applyNumberFormat="1" applyFont="1" applyBorder="1" applyAlignment="1">
      <alignment horizontal="center" vertical="center"/>
    </xf>
    <xf numFmtId="179" fontId="38" fillId="0" borderId="114" xfId="48" applyNumberFormat="1" applyFont="1" applyBorder="1" applyAlignment="1">
      <alignment horizontal="center" vertical="center"/>
    </xf>
    <xf numFmtId="0" fontId="41" fillId="0" borderId="62" xfId="48" applyFont="1" applyBorder="1" applyAlignment="1">
      <alignment horizontal="left" vertical="center" wrapText="1"/>
    </xf>
    <xf numFmtId="0" fontId="41" fillId="0" borderId="47" xfId="48" applyFont="1" applyBorder="1" applyAlignment="1">
      <alignment horizontal="left" vertical="center" wrapText="1"/>
    </xf>
    <xf numFmtId="0" fontId="41" fillId="0" borderId="65" xfId="48" applyFont="1" applyBorder="1" applyAlignment="1">
      <alignment horizontal="left" vertical="center" wrapText="1"/>
    </xf>
    <xf numFmtId="0" fontId="40" fillId="0" borderId="49" xfId="48" applyFont="1" applyBorder="1">
      <alignment vertical="center"/>
    </xf>
    <xf numFmtId="0" fontId="36" fillId="0" borderId="0" xfId="50" applyFont="1" applyAlignment="1">
      <alignment horizontal="left" vertical="center" wrapText="1"/>
    </xf>
    <xf numFmtId="0" fontId="38" fillId="0" borderId="105" xfId="48" applyFont="1" applyBorder="1">
      <alignment vertical="center"/>
    </xf>
    <xf numFmtId="0" fontId="38" fillId="0" borderId="106" xfId="48" applyFont="1" applyBorder="1">
      <alignment vertical="center"/>
    </xf>
    <xf numFmtId="0" fontId="7" fillId="0" borderId="106" xfId="0" applyFont="1" applyBorder="1" applyAlignment="1">
      <alignment vertical="center"/>
    </xf>
    <xf numFmtId="0" fontId="7" fillId="0" borderId="107" xfId="0" applyFont="1" applyBorder="1" applyAlignment="1">
      <alignment vertical="center"/>
    </xf>
    <xf numFmtId="0" fontId="38" fillId="0" borderId="56" xfId="48" applyFont="1" applyBorder="1">
      <alignment vertical="center"/>
    </xf>
    <xf numFmtId="0" fontId="38" fillId="0" borderId="0" xfId="48" applyFont="1">
      <alignment vertical="center"/>
    </xf>
    <xf numFmtId="0" fontId="7" fillId="0" borderId="57" xfId="0" applyFont="1" applyBorder="1" applyAlignment="1">
      <alignment vertical="center"/>
    </xf>
    <xf numFmtId="0" fontId="7" fillId="0" borderId="62" xfId="0" applyFont="1" applyBorder="1" applyAlignment="1">
      <alignment vertical="center"/>
    </xf>
    <xf numFmtId="0" fontId="7" fillId="0" borderId="47" xfId="0" applyFont="1" applyBorder="1" applyAlignment="1">
      <alignment vertical="center"/>
    </xf>
    <xf numFmtId="0" fontId="7" fillId="0" borderId="65" xfId="0" applyFont="1" applyBorder="1" applyAlignment="1">
      <alignment vertical="center"/>
    </xf>
    <xf numFmtId="179" fontId="38" fillId="0" borderId="23" xfId="48" applyNumberFormat="1" applyFont="1" applyBorder="1" applyAlignment="1">
      <alignment horizontal="center" vertical="center"/>
    </xf>
    <xf numFmtId="179" fontId="38" fillId="0" borderId="24" xfId="48" applyNumberFormat="1" applyFont="1" applyBorder="1" applyAlignment="1">
      <alignment horizontal="center" vertical="center"/>
    </xf>
    <xf numFmtId="0" fontId="41" fillId="0" borderId="112" xfId="48" applyFont="1" applyBorder="1" applyAlignment="1">
      <alignment horizontal="left" vertical="center" wrapText="1"/>
    </xf>
    <xf numFmtId="0" fontId="41" fillId="0" borderId="113" xfId="48" applyFont="1" applyBorder="1" applyAlignment="1">
      <alignment horizontal="left" vertical="center" wrapText="1"/>
    </xf>
    <xf numFmtId="0" fontId="41" fillId="0" borderId="114" xfId="48" applyFont="1" applyBorder="1" applyAlignment="1">
      <alignment horizontal="left" vertical="center" wrapText="1"/>
    </xf>
    <xf numFmtId="179" fontId="38" fillId="0" borderId="21" xfId="48" applyNumberFormat="1" applyFont="1" applyBorder="1" applyAlignment="1">
      <alignment horizontal="center" vertical="center"/>
    </xf>
    <xf numFmtId="0" fontId="41" fillId="0" borderId="108" xfId="48" applyFont="1" applyBorder="1" applyAlignment="1">
      <alignment horizontal="left" vertical="center" wrapText="1" shrinkToFit="1"/>
    </xf>
    <xf numFmtId="0" fontId="41" fillId="0" borderId="23" xfId="48" applyFont="1" applyBorder="1" applyAlignment="1">
      <alignment horizontal="left" vertical="center" wrapText="1" shrinkToFit="1"/>
    </xf>
    <xf numFmtId="0" fontId="41" fillId="0" borderId="109" xfId="48" applyFont="1" applyBorder="1" applyAlignment="1">
      <alignment horizontal="left" vertical="center" wrapText="1" shrinkToFit="1"/>
    </xf>
    <xf numFmtId="179" fontId="38" fillId="0" borderId="108" xfId="48" applyNumberFormat="1" applyFont="1" applyBorder="1" applyAlignment="1">
      <alignment horizontal="center" vertical="center"/>
    </xf>
    <xf numFmtId="179" fontId="38" fillId="0" borderId="116" xfId="48" applyNumberFormat="1" applyFont="1" applyBorder="1" applyAlignment="1">
      <alignment horizontal="center" vertical="center"/>
    </xf>
    <xf numFmtId="179" fontId="38" fillId="0" borderId="115" xfId="48" applyNumberFormat="1" applyFont="1" applyBorder="1" applyAlignment="1">
      <alignment horizontal="center" vertical="center"/>
    </xf>
    <xf numFmtId="179" fontId="38" fillId="0" borderId="112" xfId="48" applyNumberFormat="1" applyFont="1" applyBorder="1" applyAlignment="1">
      <alignment horizontal="center" vertical="center"/>
    </xf>
    <xf numFmtId="177" fontId="38" fillId="0" borderId="3" xfId="48" applyNumberFormat="1" applyFont="1" applyBorder="1" applyAlignment="1">
      <alignment horizontal="center" vertical="center"/>
    </xf>
    <xf numFmtId="177" fontId="38" fillId="0" borderId="4" xfId="48" applyNumberFormat="1" applyFont="1" applyBorder="1" applyAlignment="1">
      <alignment horizontal="center" vertical="center"/>
    </xf>
    <xf numFmtId="177" fontId="38" fillId="0" borderId="93" xfId="48" applyNumberFormat="1" applyFont="1" applyBorder="1" applyAlignment="1">
      <alignment horizontal="center" vertical="center"/>
    </xf>
    <xf numFmtId="177" fontId="38" fillId="0" borderId="16" xfId="48" applyNumberFormat="1" applyFont="1" applyBorder="1" applyAlignment="1">
      <alignment horizontal="center" vertical="center"/>
    </xf>
    <xf numFmtId="177" fontId="38" fillId="0" borderId="5" xfId="48" applyNumberFormat="1" applyFont="1" applyBorder="1" applyAlignment="1">
      <alignment horizontal="center" vertical="center"/>
    </xf>
    <xf numFmtId="177" fontId="38" fillId="0" borderId="97" xfId="48" applyNumberFormat="1" applyFont="1" applyBorder="1" applyAlignment="1">
      <alignment horizontal="center" vertical="center"/>
    </xf>
    <xf numFmtId="177" fontId="38" fillId="0" borderId="94" xfId="48" applyNumberFormat="1" applyFont="1" applyBorder="1" applyAlignment="1">
      <alignment horizontal="center" vertical="center"/>
    </xf>
    <xf numFmtId="177" fontId="7" fillId="0" borderId="1" xfId="0" applyNumberFormat="1" applyFont="1" applyBorder="1" applyAlignment="1">
      <alignment horizontal="center" vertical="center"/>
    </xf>
    <xf numFmtId="177" fontId="7" fillId="0" borderId="98" xfId="0"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92" xfId="0" applyNumberFormat="1" applyFont="1" applyBorder="1" applyAlignment="1">
      <alignment horizontal="center" vertical="center"/>
    </xf>
    <xf numFmtId="177" fontId="7" fillId="0" borderId="96" xfId="0" applyNumberFormat="1" applyFont="1" applyBorder="1" applyAlignment="1">
      <alignment horizontal="center" vertical="center"/>
    </xf>
    <xf numFmtId="0" fontId="7" fillId="0" borderId="4"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15" xfId="0" applyFont="1" applyBorder="1" applyAlignment="1">
      <alignment horizontal="center" vertical="center" shrinkToFit="1"/>
    </xf>
    <xf numFmtId="0" fontId="38" fillId="0" borderId="3" xfId="48" applyFont="1" applyBorder="1" applyAlignment="1">
      <alignment horizontal="center" vertical="center" wrapText="1"/>
    </xf>
    <xf numFmtId="0" fontId="7" fillId="0" borderId="4" xfId="0" applyFont="1" applyBorder="1" applyAlignment="1">
      <alignment horizontal="center" vertical="center" wrapText="1"/>
    </xf>
    <xf numFmtId="0" fontId="7" fillId="0" borderId="127" xfId="0" applyFont="1" applyBorder="1" applyAlignment="1">
      <alignment horizontal="center" vertical="center" wrapText="1"/>
    </xf>
    <xf numFmtId="0" fontId="7" fillId="0" borderId="46" xfId="0" applyFont="1" applyBorder="1" applyAlignment="1">
      <alignment horizontal="center" vertical="center" wrapText="1"/>
    </xf>
    <xf numFmtId="177" fontId="38" fillId="0" borderId="91" xfId="48" applyNumberFormat="1" applyFont="1" applyBorder="1" applyAlignment="1">
      <alignment horizontal="center" vertical="center"/>
    </xf>
    <xf numFmtId="177" fontId="38" fillId="0" borderId="95" xfId="48" applyNumberFormat="1" applyFont="1" applyBorder="1" applyAlignment="1">
      <alignment horizontal="center" vertical="center"/>
    </xf>
    <xf numFmtId="0" fontId="35" fillId="0" borderId="100" xfId="48" applyFont="1" applyBorder="1" applyAlignment="1">
      <alignment horizontal="left" vertical="center" shrinkToFit="1"/>
    </xf>
    <xf numFmtId="0" fontId="35" fillId="0" borderId="100" xfId="0" applyFont="1" applyBorder="1" applyAlignment="1">
      <alignment vertical="center" shrinkToFit="1"/>
    </xf>
    <xf numFmtId="0" fontId="7" fillId="0" borderId="16" xfId="0" applyFont="1" applyBorder="1" applyAlignment="1">
      <alignment horizontal="center" vertical="center" wrapText="1"/>
    </xf>
    <xf numFmtId="0" fontId="7" fillId="0" borderId="5" xfId="0" applyFont="1" applyBorder="1" applyAlignment="1">
      <alignment horizontal="center" vertical="center" wrapText="1"/>
    </xf>
    <xf numFmtId="0" fontId="35" fillId="0" borderId="84" xfId="48" applyFont="1" applyBorder="1" applyAlignment="1">
      <alignment horizontal="left" vertical="center" shrinkToFit="1"/>
    </xf>
    <xf numFmtId="0" fontId="35" fillId="0" borderId="84" xfId="0" applyFont="1" applyBorder="1" applyAlignment="1">
      <alignment vertical="center" shrinkToFit="1"/>
    </xf>
    <xf numFmtId="177" fontId="38" fillId="0" borderId="51" xfId="48" applyNumberFormat="1" applyFont="1" applyBorder="1" applyAlignment="1">
      <alignment horizontal="center" vertical="center"/>
    </xf>
    <xf numFmtId="177" fontId="38" fillId="0" borderId="49" xfId="48" applyNumberFormat="1" applyFont="1" applyBorder="1" applyAlignment="1">
      <alignment horizontal="center" vertical="center"/>
    </xf>
    <xf numFmtId="177" fontId="38" fillId="0" borderId="78" xfId="48" applyNumberFormat="1" applyFont="1" applyBorder="1" applyAlignment="1">
      <alignment horizontal="center" vertical="center"/>
    </xf>
    <xf numFmtId="177" fontId="38" fillId="0" borderId="17" xfId="48" applyNumberFormat="1" applyFont="1" applyBorder="1" applyAlignment="1">
      <alignment horizontal="center" vertical="center"/>
    </xf>
    <xf numFmtId="177" fontId="38" fillId="0" borderId="0" xfId="48" applyNumberFormat="1" applyFont="1" applyAlignment="1">
      <alignment horizontal="center" vertical="center"/>
    </xf>
    <xf numFmtId="177" fontId="38" fillId="0" borderId="86" xfId="48" applyNumberFormat="1" applyFont="1" applyBorder="1" applyAlignment="1">
      <alignment horizontal="center" vertical="center"/>
    </xf>
    <xf numFmtId="177" fontId="38" fillId="0" borderId="79" xfId="48" applyNumberFormat="1" applyFont="1" applyBorder="1" applyAlignment="1">
      <alignment horizontal="center" vertical="center"/>
    </xf>
    <xf numFmtId="177" fontId="7" fillId="0" borderId="50" xfId="0" applyNumberFormat="1" applyFont="1" applyBorder="1" applyAlignment="1">
      <alignment horizontal="center" vertical="center"/>
    </xf>
    <xf numFmtId="177" fontId="7" fillId="0" borderId="87" xfId="0" applyNumberFormat="1" applyFont="1" applyBorder="1" applyAlignment="1">
      <alignment horizontal="center" vertical="center"/>
    </xf>
    <xf numFmtId="177" fontId="7" fillId="0" borderId="27" xfId="0" applyNumberFormat="1" applyFont="1" applyBorder="1" applyAlignment="1">
      <alignment horizontal="center" vertical="center"/>
    </xf>
    <xf numFmtId="177" fontId="7" fillId="0" borderId="52" xfId="0" applyNumberFormat="1" applyFont="1" applyBorder="1" applyAlignment="1">
      <alignment horizontal="center" vertical="center"/>
    </xf>
    <xf numFmtId="177" fontId="7" fillId="0" borderId="57" xfId="0" applyNumberFormat="1" applyFont="1" applyBorder="1" applyAlignment="1">
      <alignment horizontal="center" vertical="center"/>
    </xf>
    <xf numFmtId="178" fontId="38" fillId="0" borderId="81" xfId="48" applyNumberFormat="1" applyFont="1" applyBorder="1" applyAlignment="1">
      <alignment horizontal="center" vertical="center"/>
    </xf>
    <xf numFmtId="0" fontId="7" fillId="0" borderId="49" xfId="0" applyFont="1" applyBorder="1" applyAlignment="1">
      <alignment horizontal="center" vertical="center" shrinkToFit="1"/>
    </xf>
    <xf numFmtId="0" fontId="7" fillId="0" borderId="50" xfId="0" applyFont="1" applyBorder="1" applyAlignment="1">
      <alignment horizontal="center" vertical="center" shrinkToFit="1"/>
    </xf>
    <xf numFmtId="0" fontId="7" fillId="0" borderId="0" xfId="0" applyFont="1" applyAlignment="1">
      <alignment horizontal="center" vertical="center" shrinkToFit="1"/>
    </xf>
    <xf numFmtId="0" fontId="7" fillId="0" borderId="27" xfId="0" applyFont="1" applyBorder="1" applyAlignment="1">
      <alignment horizontal="center" vertical="center" shrinkToFit="1"/>
    </xf>
    <xf numFmtId="0" fontId="38" fillId="0" borderId="51" xfId="48" applyFont="1" applyBorder="1" applyAlignment="1">
      <alignment horizontal="center" vertical="center" wrapText="1"/>
    </xf>
    <xf numFmtId="0" fontId="7" fillId="0" borderId="49" xfId="0" applyFont="1" applyBorder="1" applyAlignment="1">
      <alignment horizontal="center" vertical="center" wrapText="1"/>
    </xf>
    <xf numFmtId="177" fontId="38" fillId="0" borderId="48" xfId="48" applyNumberFormat="1" applyFont="1" applyBorder="1" applyAlignment="1">
      <alignment horizontal="center" vertical="center"/>
    </xf>
    <xf numFmtId="177" fontId="38" fillId="0" borderId="56" xfId="48" applyNumberFormat="1" applyFont="1" applyBorder="1" applyAlignment="1">
      <alignment horizontal="center" vertical="center"/>
    </xf>
    <xf numFmtId="0" fontId="7" fillId="0" borderId="49" xfId="0" applyFont="1" applyBorder="1" applyAlignment="1">
      <alignment horizontal="center" vertical="center"/>
    </xf>
    <xf numFmtId="0" fontId="7" fillId="0" borderId="50" xfId="0" applyFont="1" applyBorder="1" applyAlignment="1">
      <alignment horizontal="center" vertical="center"/>
    </xf>
    <xf numFmtId="0" fontId="7" fillId="0" borderId="56" xfId="0" applyFont="1" applyBorder="1" applyAlignment="1">
      <alignment horizontal="center" vertical="center"/>
    </xf>
    <xf numFmtId="0" fontId="7" fillId="0" borderId="27" xfId="0" applyFont="1" applyBorder="1" applyAlignment="1">
      <alignment horizontal="center" vertical="center"/>
    </xf>
    <xf numFmtId="0" fontId="7" fillId="0" borderId="62" xfId="0" applyFont="1" applyBorder="1" applyAlignment="1">
      <alignment horizontal="center" vertical="center"/>
    </xf>
    <xf numFmtId="0" fontId="7" fillId="0" borderId="47" xfId="0" applyFont="1" applyBorder="1" applyAlignment="1">
      <alignment horizontal="center" vertical="center"/>
    </xf>
    <xf numFmtId="0" fontId="7" fillId="0" borderId="63" xfId="0" applyFont="1" applyBorder="1" applyAlignment="1">
      <alignment horizontal="center" vertical="center"/>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64" xfId="0" applyFont="1" applyBorder="1" applyAlignment="1">
      <alignment horizontal="center" vertical="center" wrapText="1"/>
    </xf>
    <xf numFmtId="0" fontId="7" fillId="0" borderId="47" xfId="0" applyFont="1" applyBorder="1" applyAlignment="1">
      <alignment horizontal="center" vertical="center" wrapText="1"/>
    </xf>
    <xf numFmtId="0" fontId="35" fillId="0" borderId="140" xfId="48" applyFont="1" applyBorder="1" applyAlignment="1">
      <alignment horizontal="left" vertical="center" shrinkToFit="1"/>
    </xf>
    <xf numFmtId="0" fontId="35" fillId="0" borderId="140" xfId="0" applyFont="1" applyBorder="1" applyAlignment="1">
      <alignment vertical="center" shrinkToFit="1"/>
    </xf>
    <xf numFmtId="0" fontId="38" fillId="0" borderId="53" xfId="48" applyFont="1" applyBorder="1" applyAlignment="1">
      <alignment horizontal="center" vertical="center" shrinkToFit="1"/>
    </xf>
    <xf numFmtId="0" fontId="38" fillId="0" borderId="54" xfId="48" applyFont="1" applyBorder="1" applyAlignment="1">
      <alignment horizontal="center" vertical="center" shrinkToFit="1"/>
    </xf>
    <xf numFmtId="0" fontId="38" fillId="0" borderId="55" xfId="48" applyFont="1" applyBorder="1" applyAlignment="1">
      <alignment horizontal="center" vertical="center" shrinkToFit="1"/>
    </xf>
    <xf numFmtId="0" fontId="38" fillId="0" borderId="58" xfId="48" applyFont="1" applyBorder="1" applyAlignment="1">
      <alignment horizontal="center" vertical="center" shrinkToFit="1"/>
    </xf>
    <xf numFmtId="0" fontId="38" fillId="0" borderId="59" xfId="48" applyFont="1" applyBorder="1" applyAlignment="1">
      <alignment horizontal="center" vertical="center" shrinkToFit="1"/>
    </xf>
    <xf numFmtId="0" fontId="38" fillId="0" borderId="60" xfId="48" applyFont="1" applyBorder="1" applyAlignment="1">
      <alignment horizontal="center" vertical="center" shrinkToFit="1"/>
    </xf>
    <xf numFmtId="0" fontId="38" fillId="0" borderId="66" xfId="48" applyFont="1" applyBorder="1" applyAlignment="1">
      <alignment horizontal="center" vertical="center" shrinkToFit="1"/>
    </xf>
    <xf numFmtId="0" fontId="38" fillId="0" borderId="67" xfId="48" applyFont="1" applyBorder="1" applyAlignment="1">
      <alignment horizontal="center" vertical="center" shrinkToFit="1"/>
    </xf>
    <xf numFmtId="0" fontId="38" fillId="0" borderId="68" xfId="48" applyFont="1" applyBorder="1" applyAlignment="1">
      <alignment horizontal="center" vertical="center" shrinkToFit="1"/>
    </xf>
    <xf numFmtId="179" fontId="43" fillId="0" borderId="134" xfId="0" applyNumberFormat="1" applyFont="1" applyBorder="1" applyAlignment="1">
      <alignment horizontal="center" vertical="center"/>
    </xf>
    <xf numFmtId="176" fontId="43" fillId="0" borderId="138" xfId="51" applyNumberFormat="1" applyFont="1" applyFill="1" applyBorder="1" applyAlignment="1">
      <alignment horizontal="center" vertical="center"/>
    </xf>
    <xf numFmtId="176" fontId="44" fillId="0" borderId="138" xfId="51" applyNumberFormat="1" applyFont="1" applyFill="1" applyBorder="1" applyAlignment="1">
      <alignment vertical="center"/>
    </xf>
    <xf numFmtId="0" fontId="7" fillId="0" borderId="0" xfId="0" applyFont="1" applyAlignment="1">
      <alignment vertical="top" wrapText="1"/>
    </xf>
    <xf numFmtId="0" fontId="36" fillId="0" borderId="0" xfId="50" applyFont="1" applyAlignment="1">
      <alignment vertical="center" wrapText="1"/>
    </xf>
    <xf numFmtId="179" fontId="43" fillId="0" borderId="114" xfId="0" applyNumberFormat="1" applyFont="1" applyBorder="1" applyAlignment="1">
      <alignment horizontal="center" vertical="center"/>
    </xf>
    <xf numFmtId="0" fontId="36" fillId="0" borderId="100" xfId="48" applyFont="1" applyBorder="1" applyAlignment="1">
      <alignment horizontal="left" vertical="center" shrinkToFit="1"/>
    </xf>
    <xf numFmtId="0" fontId="0" fillId="0" borderId="100" xfId="0" applyBorder="1" applyAlignment="1">
      <alignment vertical="center" shrinkToFit="1"/>
    </xf>
    <xf numFmtId="0" fontId="46" fillId="0" borderId="3" xfId="0" applyFont="1" applyBorder="1" applyAlignment="1">
      <alignment horizontal="center" vertical="center" shrinkToFit="1"/>
    </xf>
    <xf numFmtId="0" fontId="46" fillId="0" borderId="4" xfId="0" applyFont="1" applyBorder="1" applyAlignment="1">
      <alignment horizontal="center" vertical="center" shrinkToFit="1"/>
    </xf>
    <xf numFmtId="0" fontId="46" fillId="0" borderId="92" xfId="0" applyFont="1" applyBorder="1" applyAlignment="1">
      <alignment horizontal="center" vertical="center" shrinkToFit="1"/>
    </xf>
    <xf numFmtId="0" fontId="46" fillId="0" borderId="16" xfId="0" applyFont="1" applyBorder="1" applyAlignment="1">
      <alignment horizontal="center" vertical="center" shrinkToFit="1"/>
    </xf>
    <xf numFmtId="0" fontId="46" fillId="0" borderId="5" xfId="0" applyFont="1" applyBorder="1" applyAlignment="1">
      <alignment horizontal="center" vertical="center" shrinkToFit="1"/>
    </xf>
    <xf numFmtId="0" fontId="46" fillId="0" borderId="96" xfId="0" applyFont="1" applyBorder="1" applyAlignment="1">
      <alignment horizontal="center" vertical="center" shrinkToFit="1"/>
    </xf>
    <xf numFmtId="0" fontId="36" fillId="0" borderId="84" xfId="48" applyFont="1" applyBorder="1" applyAlignment="1">
      <alignment horizontal="left" vertical="center" shrinkToFit="1"/>
    </xf>
    <xf numFmtId="0" fontId="0" fillId="0" borderId="84" xfId="0" applyBorder="1" applyAlignment="1">
      <alignment vertical="center" shrinkToFit="1"/>
    </xf>
    <xf numFmtId="177" fontId="49" fillId="0" borderId="4" xfId="0" applyNumberFormat="1" applyFont="1" applyBorder="1" applyAlignment="1">
      <alignment horizontal="center" vertical="center"/>
    </xf>
    <xf numFmtId="177" fontId="49" fillId="0" borderId="93" xfId="0" applyNumberFormat="1" applyFont="1" applyBorder="1" applyAlignment="1">
      <alignment horizontal="center" vertical="center"/>
    </xf>
    <xf numFmtId="177" fontId="49" fillId="0" borderId="5" xfId="0" applyNumberFormat="1" applyFont="1" applyBorder="1" applyAlignment="1">
      <alignment horizontal="center" vertical="center"/>
    </xf>
    <xf numFmtId="177" fontId="49" fillId="0" borderId="97" xfId="0" applyNumberFormat="1" applyFont="1" applyBorder="1" applyAlignment="1">
      <alignment horizontal="center" vertical="center"/>
    </xf>
    <xf numFmtId="0" fontId="43" fillId="0" borderId="91" xfId="48" applyFont="1" applyBorder="1" applyAlignment="1">
      <alignment horizontal="center" vertical="center" wrapText="1" shrinkToFit="1"/>
    </xf>
    <xf numFmtId="0" fontId="44" fillId="0" borderId="4" xfId="0" applyFont="1" applyBorder="1" applyAlignment="1">
      <alignment horizontal="center" vertical="center" wrapText="1" shrinkToFit="1"/>
    </xf>
    <xf numFmtId="0" fontId="44" fillId="0" borderId="1" xfId="0" applyFont="1" applyBorder="1" applyAlignment="1">
      <alignment horizontal="center" vertical="center" wrapText="1" shrinkToFit="1"/>
    </xf>
    <xf numFmtId="0" fontId="43" fillId="0" borderId="95" xfId="48" applyFont="1" applyBorder="1" applyAlignment="1">
      <alignment horizontal="center" vertical="center" wrapText="1" shrinkToFit="1"/>
    </xf>
    <xf numFmtId="0" fontId="44" fillId="0" borderId="5" xfId="0" applyFont="1" applyBorder="1" applyAlignment="1">
      <alignment horizontal="center" vertical="center" wrapText="1" shrinkToFit="1"/>
    </xf>
    <xf numFmtId="0" fontId="44" fillId="0" borderId="15" xfId="0" applyFont="1" applyBorder="1" applyAlignment="1">
      <alignment horizontal="center" vertical="center" wrapText="1" shrinkToFit="1"/>
    </xf>
    <xf numFmtId="0" fontId="43" fillId="0" borderId="48" xfId="48" applyFont="1" applyBorder="1" applyAlignment="1">
      <alignment horizontal="center" vertical="center" wrapText="1" shrinkToFit="1"/>
    </xf>
    <xf numFmtId="0" fontId="44" fillId="0" borderId="49" xfId="0" applyFont="1" applyBorder="1" applyAlignment="1">
      <alignment horizontal="center" vertical="center" wrapText="1" shrinkToFit="1"/>
    </xf>
    <xf numFmtId="0" fontId="44" fillId="0" borderId="50" xfId="0" applyFont="1" applyBorder="1" applyAlignment="1">
      <alignment horizontal="center" vertical="center" wrapText="1" shrinkToFit="1"/>
    </xf>
    <xf numFmtId="0" fontId="36" fillId="0" borderId="140" xfId="48" applyFont="1" applyBorder="1" applyAlignment="1">
      <alignment horizontal="left" vertical="center" shrinkToFit="1"/>
    </xf>
    <xf numFmtId="0" fontId="0" fillId="0" borderId="140" xfId="0" applyBorder="1" applyAlignment="1">
      <alignment vertical="center" shrinkToFit="1"/>
    </xf>
    <xf numFmtId="0" fontId="36" fillId="0" borderId="53" xfId="48" applyFont="1" applyBorder="1" applyAlignment="1">
      <alignment horizontal="center" vertical="center" shrinkToFit="1"/>
    </xf>
    <xf numFmtId="0" fontId="36" fillId="0" borderId="54" xfId="48" applyFont="1" applyBorder="1" applyAlignment="1">
      <alignment horizontal="center" vertical="center" shrinkToFit="1"/>
    </xf>
    <xf numFmtId="0" fontId="36" fillId="0" borderId="58" xfId="48" applyFont="1" applyBorder="1" applyAlignment="1">
      <alignment horizontal="center" vertical="center" shrinkToFit="1"/>
    </xf>
    <xf numFmtId="0" fontId="36" fillId="0" borderId="59" xfId="48" applyFont="1" applyBorder="1" applyAlignment="1">
      <alignment horizontal="center" vertical="center" shrinkToFit="1"/>
    </xf>
    <xf numFmtId="0" fontId="36" fillId="0" borderId="66" xfId="48" applyFont="1" applyBorder="1" applyAlignment="1">
      <alignment horizontal="center" vertical="center" shrinkToFit="1"/>
    </xf>
    <xf numFmtId="0" fontId="36" fillId="0" borderId="67" xfId="48" applyFont="1" applyBorder="1" applyAlignment="1">
      <alignment horizontal="center" vertical="center" shrinkToFit="1"/>
    </xf>
    <xf numFmtId="181" fontId="38" fillId="0" borderId="3" xfId="48" applyNumberFormat="1" applyFont="1" applyBorder="1" applyAlignment="1">
      <alignment horizontal="center" vertical="center"/>
    </xf>
    <xf numFmtId="181" fontId="38" fillId="0" borderId="4" xfId="48" applyNumberFormat="1" applyFont="1" applyBorder="1" applyAlignment="1">
      <alignment horizontal="center" vertical="center"/>
    </xf>
    <xf numFmtId="181" fontId="38" fillId="0" borderId="16" xfId="48" applyNumberFormat="1" applyFont="1" applyBorder="1" applyAlignment="1">
      <alignment horizontal="center" vertical="center"/>
    </xf>
    <xf numFmtId="181" fontId="38" fillId="0" borderId="5" xfId="48" applyNumberFormat="1" applyFont="1" applyBorder="1" applyAlignment="1">
      <alignment horizontal="center" vertical="center"/>
    </xf>
    <xf numFmtId="181" fontId="38" fillId="0" borderId="92" xfId="48" applyNumberFormat="1" applyFont="1" applyBorder="1" applyAlignment="1">
      <alignment horizontal="center" vertical="center"/>
    </xf>
    <xf numFmtId="181" fontId="38" fillId="0" borderId="96" xfId="48" applyNumberFormat="1" applyFont="1" applyBorder="1" applyAlignment="1">
      <alignment horizontal="center" vertical="center"/>
    </xf>
    <xf numFmtId="181" fontId="38" fillId="0" borderId="93" xfId="48" applyNumberFormat="1" applyFont="1" applyBorder="1" applyAlignment="1">
      <alignment horizontal="center" vertical="center"/>
    </xf>
    <xf numFmtId="181" fontId="38" fillId="0" borderId="97" xfId="48" applyNumberFormat="1" applyFont="1" applyBorder="1" applyAlignment="1">
      <alignment horizontal="center" vertical="center"/>
    </xf>
    <xf numFmtId="179" fontId="38" fillId="0" borderId="109" xfId="48" applyNumberFormat="1" applyFont="1" applyBorder="1" applyAlignment="1">
      <alignment horizontal="center" vertical="center"/>
    </xf>
    <xf numFmtId="181" fontId="38" fillId="0" borderId="51" xfId="48" applyNumberFormat="1" applyFont="1" applyBorder="1" applyAlignment="1">
      <alignment horizontal="center" vertical="center"/>
    </xf>
    <xf numFmtId="181" fontId="38" fillId="0" borderId="49" xfId="48" applyNumberFormat="1" applyFont="1" applyBorder="1" applyAlignment="1">
      <alignment horizontal="center" vertical="center"/>
    </xf>
    <xf numFmtId="181" fontId="38" fillId="0" borderId="78" xfId="48" applyNumberFormat="1" applyFont="1" applyBorder="1" applyAlignment="1">
      <alignment horizontal="center" vertical="center"/>
    </xf>
    <xf numFmtId="181" fontId="38" fillId="0" borderId="17" xfId="48" applyNumberFormat="1" applyFont="1" applyBorder="1" applyAlignment="1">
      <alignment horizontal="center" vertical="center"/>
    </xf>
    <xf numFmtId="181" fontId="38" fillId="0" borderId="0" xfId="48" applyNumberFormat="1" applyFont="1" applyAlignment="1">
      <alignment horizontal="center" vertical="center"/>
    </xf>
    <xf numFmtId="181" fontId="38" fillId="0" borderId="86" xfId="48" applyNumberFormat="1" applyFont="1" applyBorder="1" applyAlignment="1">
      <alignment horizontal="center" vertical="center"/>
    </xf>
    <xf numFmtId="0" fontId="7" fillId="0" borderId="148" xfId="0" applyFont="1" applyBorder="1" applyAlignment="1">
      <alignment horizontal="center" vertical="center" wrapText="1"/>
    </xf>
    <xf numFmtId="0" fontId="7" fillId="0" borderId="147" xfId="0" applyFont="1" applyBorder="1" applyAlignment="1">
      <alignment horizontal="center" vertical="center" wrapText="1"/>
    </xf>
    <xf numFmtId="0" fontId="7" fillId="0" borderId="149" xfId="0" applyFont="1" applyBorder="1" applyAlignment="1">
      <alignment horizontal="center" vertical="center" wrapText="1"/>
    </xf>
    <xf numFmtId="181" fontId="38" fillId="0" borderId="91" xfId="48" applyNumberFormat="1" applyFont="1" applyBorder="1" applyAlignment="1">
      <alignment horizontal="center" vertical="center"/>
    </xf>
    <xf numFmtId="181" fontId="38" fillId="0" borderId="95" xfId="48" applyNumberFormat="1" applyFont="1" applyBorder="1" applyAlignment="1">
      <alignment horizontal="center" vertical="center"/>
    </xf>
    <xf numFmtId="0" fontId="38" fillId="0" borderId="146" xfId="48" applyFont="1" applyBorder="1" applyAlignment="1">
      <alignment horizontal="center" vertical="center" shrinkToFit="1"/>
    </xf>
    <xf numFmtId="0" fontId="7" fillId="0" borderId="142" xfId="0" applyFont="1" applyBorder="1" applyAlignment="1">
      <alignment horizontal="center" vertical="center" wrapText="1"/>
    </xf>
    <xf numFmtId="181" fontId="38" fillId="0" borderId="48" xfId="48" applyNumberFormat="1" applyFont="1" applyBorder="1" applyAlignment="1">
      <alignment horizontal="center" vertical="center"/>
    </xf>
    <xf numFmtId="181" fontId="38" fillId="0" borderId="56" xfId="48" applyNumberFormat="1" applyFont="1" applyBorder="1" applyAlignment="1">
      <alignment horizontal="center" vertical="center"/>
    </xf>
    <xf numFmtId="0" fontId="7" fillId="0" borderId="143" xfId="0" applyFont="1" applyBorder="1" applyAlignment="1">
      <alignment horizontal="center" vertical="center" wrapText="1"/>
    </xf>
    <xf numFmtId="0" fontId="7" fillId="0" borderId="145" xfId="0" applyFont="1" applyBorder="1" applyAlignment="1">
      <alignment horizontal="center" vertical="center" wrapText="1"/>
    </xf>
    <xf numFmtId="181" fontId="38" fillId="0" borderId="52" xfId="48" applyNumberFormat="1" applyFont="1" applyBorder="1" applyAlignment="1">
      <alignment horizontal="center" vertical="center"/>
    </xf>
    <xf numFmtId="181" fontId="38" fillId="0" borderId="57" xfId="48" applyNumberFormat="1" applyFont="1" applyBorder="1" applyAlignment="1">
      <alignment horizontal="center" vertical="center"/>
    </xf>
    <xf numFmtId="0" fontId="38" fillId="0" borderId="0" xfId="48" applyFont="1" applyAlignment="1">
      <alignment horizontal="distributed" vertical="center" shrinkToFit="1"/>
    </xf>
    <xf numFmtId="0" fontId="40" fillId="0" borderId="47" xfId="48" applyFont="1" applyBorder="1" applyAlignment="1">
      <alignment horizontal="center" vertical="center" shrinkToFit="1"/>
    </xf>
    <xf numFmtId="0" fontId="38" fillId="0" borderId="47" xfId="48" applyFont="1" applyBorder="1" applyAlignment="1">
      <alignment horizontal="right" vertical="center"/>
    </xf>
    <xf numFmtId="0" fontId="40" fillId="0" borderId="47" xfId="48" applyFont="1" applyBorder="1" applyAlignment="1">
      <alignment horizontal="right" vertical="center" shrinkToFit="1"/>
    </xf>
    <xf numFmtId="0" fontId="38" fillId="0" borderId="144" xfId="48" applyFont="1" applyBorder="1" applyAlignment="1">
      <alignment horizontal="center" vertical="center"/>
    </xf>
    <xf numFmtId="0" fontId="45" fillId="0" borderId="49" xfId="48" applyFont="1" applyBorder="1">
      <alignment vertical="center"/>
    </xf>
    <xf numFmtId="0" fontId="7" fillId="0" borderId="49" xfId="48" applyBorder="1">
      <alignment vertical="center"/>
    </xf>
    <xf numFmtId="0" fontId="7" fillId="0" borderId="0" xfId="48">
      <alignment vertical="center"/>
    </xf>
    <xf numFmtId="0" fontId="7" fillId="0" borderId="0" xfId="50" applyAlignment="1">
      <alignment vertical="center" wrapText="1"/>
    </xf>
    <xf numFmtId="179" fontId="43" fillId="0" borderId="112" xfId="48" applyNumberFormat="1" applyFont="1" applyBorder="1" applyAlignment="1">
      <alignment horizontal="center" vertical="center"/>
    </xf>
    <xf numFmtId="179" fontId="43" fillId="0" borderId="113" xfId="48" applyNumberFormat="1" applyFont="1" applyBorder="1" applyAlignment="1">
      <alignment horizontal="center" vertical="center"/>
    </xf>
    <xf numFmtId="179" fontId="44" fillId="0" borderId="113" xfId="50" applyNumberFormat="1" applyFont="1" applyBorder="1" applyAlignment="1">
      <alignment horizontal="center" vertical="center"/>
    </xf>
    <xf numFmtId="179" fontId="44" fillId="0" borderId="114" xfId="50" applyNumberFormat="1" applyFont="1" applyBorder="1" applyAlignment="1">
      <alignment horizontal="center" vertical="center"/>
    </xf>
    <xf numFmtId="179" fontId="43" fillId="0" borderId="62" xfId="48" applyNumberFormat="1" applyFont="1" applyBorder="1" applyAlignment="1">
      <alignment horizontal="center" vertical="center"/>
    </xf>
    <xf numFmtId="179" fontId="43" fillId="0" borderId="47" xfId="48" applyNumberFormat="1" applyFont="1" applyBorder="1" applyAlignment="1">
      <alignment horizontal="center" vertical="center"/>
    </xf>
    <xf numFmtId="179" fontId="43" fillId="0" borderId="160" xfId="48" applyNumberFormat="1" applyFont="1" applyBorder="1" applyAlignment="1">
      <alignment horizontal="center" vertical="center"/>
    </xf>
    <xf numFmtId="179" fontId="43" fillId="0" borderId="145" xfId="48" applyNumberFormat="1" applyFont="1" applyBorder="1" applyAlignment="1">
      <alignment horizontal="center" vertical="center"/>
    </xf>
    <xf numFmtId="179" fontId="44" fillId="0" borderId="47" xfId="50" applyNumberFormat="1" applyFont="1" applyBorder="1" applyAlignment="1">
      <alignment horizontal="center" vertical="center"/>
    </xf>
    <xf numFmtId="179" fontId="44" fillId="0" borderId="65" xfId="50" applyNumberFormat="1" applyFont="1" applyBorder="1" applyAlignment="1">
      <alignment horizontal="center" vertical="center"/>
    </xf>
    <xf numFmtId="0" fontId="36" fillId="0" borderId="105" xfId="48" applyFont="1" applyBorder="1">
      <alignment vertical="center"/>
    </xf>
    <xf numFmtId="0" fontId="36" fillId="0" borderId="106" xfId="48" applyFont="1" applyBorder="1">
      <alignment vertical="center"/>
    </xf>
    <xf numFmtId="0" fontId="7" fillId="0" borderId="106" xfId="50" applyBorder="1" applyAlignment="1">
      <alignment vertical="center"/>
    </xf>
    <xf numFmtId="0" fontId="36" fillId="0" borderId="56" xfId="48" applyFont="1" applyBorder="1">
      <alignment vertical="center"/>
    </xf>
    <xf numFmtId="0" fontId="36" fillId="0" borderId="0" xfId="48" applyFont="1">
      <alignment vertical="center"/>
    </xf>
    <xf numFmtId="0" fontId="7" fillId="0" borderId="0" xfId="50" applyAlignment="1">
      <alignment vertical="center"/>
    </xf>
    <xf numFmtId="0" fontId="7" fillId="0" borderId="62" xfId="50" applyBorder="1" applyAlignment="1">
      <alignment vertical="center"/>
    </xf>
    <xf numFmtId="0" fontId="7" fillId="0" borderId="47" xfId="50" applyBorder="1" applyAlignment="1">
      <alignment vertical="center"/>
    </xf>
    <xf numFmtId="179" fontId="43" fillId="0" borderId="108" xfId="48" applyNumberFormat="1" applyFont="1" applyBorder="1" applyAlignment="1">
      <alignment horizontal="center" vertical="center"/>
    </xf>
    <xf numFmtId="179" fontId="43" fillId="0" borderId="23" xfId="48" applyNumberFormat="1" applyFont="1" applyBorder="1" applyAlignment="1">
      <alignment horizontal="center" vertical="center"/>
    </xf>
    <xf numFmtId="179" fontId="43" fillId="0" borderId="26" xfId="48" applyNumberFormat="1" applyFont="1" applyBorder="1" applyAlignment="1">
      <alignment horizontal="center" vertical="center"/>
    </xf>
    <xf numFmtId="179" fontId="43" fillId="0" borderId="111" xfId="48" applyNumberFormat="1" applyFont="1" applyBorder="1" applyAlignment="1">
      <alignment horizontal="center" vertical="center"/>
    </xf>
    <xf numFmtId="179" fontId="49" fillId="0" borderId="108" xfId="48" applyNumberFormat="1" applyFont="1" applyBorder="1" applyAlignment="1">
      <alignment horizontal="center" vertical="center"/>
    </xf>
    <xf numFmtId="179" fontId="49" fillId="0" borderId="23" xfId="48" applyNumberFormat="1" applyFont="1" applyBorder="1" applyAlignment="1">
      <alignment horizontal="center" vertical="center"/>
    </xf>
    <xf numFmtId="179" fontId="44" fillId="0" borderId="23" xfId="50" applyNumberFormat="1" applyFont="1" applyBorder="1" applyAlignment="1">
      <alignment horizontal="center" vertical="center"/>
    </xf>
    <xf numFmtId="179" fontId="44" fillId="0" borderId="109" xfId="50" applyNumberFormat="1" applyFont="1" applyBorder="1" applyAlignment="1">
      <alignment horizontal="center" vertical="center"/>
    </xf>
    <xf numFmtId="179" fontId="43" fillId="0" borderId="117" xfId="48" applyNumberFormat="1" applyFont="1" applyBorder="1" applyAlignment="1">
      <alignment horizontal="center" vertical="center"/>
    </xf>
    <xf numFmtId="179" fontId="43" fillId="0" borderId="118" xfId="48" applyNumberFormat="1" applyFont="1" applyBorder="1" applyAlignment="1">
      <alignment horizontal="center" vertical="center"/>
    </xf>
    <xf numFmtId="0" fontId="7" fillId="0" borderId="4" xfId="50" applyBorder="1" applyAlignment="1">
      <alignment horizontal="center" vertical="center" shrinkToFit="1"/>
    </xf>
    <xf numFmtId="0" fontId="7" fillId="0" borderId="1" xfId="50" applyBorder="1" applyAlignment="1">
      <alignment horizontal="center" vertical="center" shrinkToFit="1"/>
    </xf>
    <xf numFmtId="0" fontId="7" fillId="0" borderId="5" xfId="50" applyBorder="1" applyAlignment="1">
      <alignment horizontal="center" vertical="center" shrinkToFit="1"/>
    </xf>
    <xf numFmtId="0" fontId="7" fillId="0" borderId="15" xfId="50" applyBorder="1" applyAlignment="1">
      <alignment horizontal="center" vertical="center" shrinkToFit="1"/>
    </xf>
    <xf numFmtId="0" fontId="36" fillId="0" borderId="17" xfId="48" applyFont="1" applyBorder="1" applyAlignment="1">
      <alignment horizontal="center" vertical="center" wrapText="1"/>
    </xf>
    <xf numFmtId="0" fontId="0" fillId="0" borderId="0" xfId="0" applyAlignment="1">
      <alignment horizontal="center" vertical="center" wrapText="1"/>
    </xf>
    <xf numFmtId="0" fontId="0" fillId="0" borderId="127" xfId="0" applyBorder="1" applyAlignment="1">
      <alignment horizontal="center" vertical="center" wrapText="1"/>
    </xf>
    <xf numFmtId="0" fontId="0" fillId="0" borderId="46" xfId="0" applyBorder="1" applyAlignment="1">
      <alignment horizontal="center" vertical="center" wrapText="1"/>
    </xf>
    <xf numFmtId="0" fontId="0" fillId="0" borderId="3" xfId="0" applyBorder="1" applyAlignment="1">
      <alignment horizontal="center" vertical="center" wrapText="1"/>
    </xf>
    <xf numFmtId="0" fontId="0" fillId="0" borderId="92" xfId="0" applyBorder="1" applyAlignment="1">
      <alignment horizontal="center" vertical="center" wrapText="1"/>
    </xf>
    <xf numFmtId="0" fontId="0" fillId="0" borderId="129" xfId="0" applyBorder="1" applyAlignment="1">
      <alignment horizontal="center" vertical="center" wrapText="1"/>
    </xf>
    <xf numFmtId="0" fontId="36" fillId="0" borderId="91" xfId="48" applyFont="1" applyBorder="1" applyAlignment="1">
      <alignment horizontal="center" vertical="center"/>
    </xf>
    <xf numFmtId="0" fontId="36" fillId="0" borderId="4" xfId="48" applyFont="1" applyBorder="1" applyAlignment="1">
      <alignment horizontal="center" vertical="center"/>
    </xf>
    <xf numFmtId="0" fontId="38" fillId="0" borderId="4" xfId="48" applyFont="1" applyBorder="1" applyAlignment="1">
      <alignment horizontal="center" vertical="center"/>
    </xf>
    <xf numFmtId="0" fontId="38" fillId="0" borderId="93" xfId="48" applyFont="1" applyBorder="1" applyAlignment="1">
      <alignment horizontal="center" vertical="center"/>
    </xf>
    <xf numFmtId="0" fontId="36" fillId="0" borderId="95" xfId="48" applyFont="1" applyBorder="1" applyAlignment="1">
      <alignment horizontal="center" vertical="center"/>
    </xf>
    <xf numFmtId="0" fontId="36" fillId="0" borderId="5" xfId="48" applyFont="1" applyBorder="1" applyAlignment="1">
      <alignment horizontal="center" vertical="center"/>
    </xf>
    <xf numFmtId="0" fontId="38" fillId="0" borderId="5" xfId="48" applyFont="1" applyBorder="1" applyAlignment="1">
      <alignment horizontal="center" vertical="center"/>
    </xf>
    <xf numFmtId="0" fontId="38" fillId="0" borderId="97" xfId="48" applyFont="1" applyBorder="1" applyAlignment="1">
      <alignment horizontal="center" vertical="center"/>
    </xf>
    <xf numFmtId="0" fontId="36" fillId="0" borderId="25" xfId="48" applyFont="1" applyBorder="1" applyAlignment="1">
      <alignment horizontal="center" vertical="center"/>
    </xf>
    <xf numFmtId="0" fontId="38" fillId="0" borderId="25" xfId="48" applyFont="1" applyBorder="1" applyAlignment="1">
      <alignment horizontal="center" vertical="center"/>
    </xf>
    <xf numFmtId="0" fontId="36" fillId="0" borderId="28" xfId="48" applyFont="1" applyBorder="1" applyAlignment="1">
      <alignment horizontal="center" vertical="center"/>
    </xf>
    <xf numFmtId="0" fontId="38" fillId="0" borderId="28" xfId="48" applyFont="1" applyBorder="1" applyAlignment="1">
      <alignment horizontal="center" vertical="center"/>
    </xf>
    <xf numFmtId="0" fontId="38" fillId="0" borderId="148" xfId="48" applyFont="1" applyBorder="1" applyAlignment="1">
      <alignment horizontal="center" vertical="center"/>
    </xf>
    <xf numFmtId="0" fontId="38" fillId="0" borderId="147" xfId="48" applyFont="1" applyBorder="1" applyAlignment="1">
      <alignment horizontal="center" vertical="center"/>
    </xf>
    <xf numFmtId="0" fontId="7" fillId="0" borderId="100" xfId="50" applyBorder="1" applyAlignment="1">
      <alignment vertical="center" shrinkToFit="1"/>
    </xf>
    <xf numFmtId="0" fontId="36" fillId="0" borderId="3" xfId="48" applyFont="1"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96" xfId="0" applyBorder="1" applyAlignment="1">
      <alignment horizontal="center" vertical="center" wrapText="1"/>
    </xf>
    <xf numFmtId="0" fontId="43" fillId="0" borderId="3" xfId="48" applyFont="1" applyBorder="1" applyAlignment="1">
      <alignment horizontal="center" vertical="center" wrapText="1"/>
    </xf>
    <xf numFmtId="0" fontId="43" fillId="0" borderId="4" xfId="48" applyFont="1" applyBorder="1" applyAlignment="1">
      <alignment horizontal="center" vertical="center" wrapText="1"/>
    </xf>
    <xf numFmtId="0" fontId="43" fillId="0" borderId="1" xfId="48" applyFont="1" applyBorder="1" applyAlignment="1">
      <alignment horizontal="center" vertical="center" wrapText="1"/>
    </xf>
    <xf numFmtId="0" fontId="43" fillId="0" borderId="16" xfId="48" applyFont="1" applyBorder="1" applyAlignment="1">
      <alignment horizontal="center" vertical="center" wrapText="1"/>
    </xf>
    <xf numFmtId="0" fontId="43" fillId="0" borderId="5" xfId="48" applyFont="1" applyBorder="1" applyAlignment="1">
      <alignment horizontal="center" vertical="center" wrapText="1"/>
    </xf>
    <xf numFmtId="0" fontId="43" fillId="0" borderId="15" xfId="48" applyFont="1" applyBorder="1" applyAlignment="1">
      <alignment horizontal="center" vertical="center" wrapText="1"/>
    </xf>
    <xf numFmtId="177" fontId="43" fillId="0" borderId="91" xfId="48" applyNumberFormat="1" applyFont="1" applyBorder="1" applyAlignment="1">
      <alignment horizontal="center" vertical="center"/>
    </xf>
    <xf numFmtId="177" fontId="43" fillId="0" borderId="4" xfId="48" applyNumberFormat="1" applyFont="1" applyBorder="1" applyAlignment="1">
      <alignment horizontal="center" vertical="center"/>
    </xf>
    <xf numFmtId="177" fontId="49" fillId="0" borderId="4" xfId="48" applyNumberFormat="1" applyFont="1" applyBorder="1" applyAlignment="1">
      <alignment horizontal="center" vertical="center"/>
    </xf>
    <xf numFmtId="177" fontId="49" fillId="0" borderId="93" xfId="48" applyNumberFormat="1" applyFont="1" applyBorder="1" applyAlignment="1">
      <alignment horizontal="center" vertical="center"/>
    </xf>
    <xf numFmtId="177" fontId="43" fillId="0" borderId="95" xfId="48" applyNumberFormat="1" applyFont="1" applyBorder="1" applyAlignment="1">
      <alignment horizontal="center" vertical="center"/>
    </xf>
    <xf numFmtId="177" fontId="43" fillId="0" borderId="5" xfId="48" applyNumberFormat="1" applyFont="1" applyBorder="1" applyAlignment="1">
      <alignment horizontal="center" vertical="center"/>
    </xf>
    <xf numFmtId="177" fontId="49" fillId="0" borderId="5" xfId="48" applyNumberFormat="1" applyFont="1" applyBorder="1" applyAlignment="1">
      <alignment horizontal="center" vertical="center"/>
    </xf>
    <xf numFmtId="177" fontId="49" fillId="0" borderId="97" xfId="48" applyNumberFormat="1" applyFont="1" applyBorder="1" applyAlignment="1">
      <alignment horizontal="center" vertical="center"/>
    </xf>
    <xf numFmtId="177" fontId="43" fillId="0" borderId="25" xfId="48" applyNumberFormat="1" applyFont="1" applyBorder="1" applyAlignment="1">
      <alignment horizontal="center" vertical="center"/>
    </xf>
    <xf numFmtId="177" fontId="49" fillId="0" borderId="25" xfId="48" applyNumberFormat="1" applyFont="1" applyBorder="1" applyAlignment="1">
      <alignment horizontal="center" vertical="center"/>
    </xf>
    <xf numFmtId="177" fontId="43" fillId="0" borderId="28" xfId="48" applyNumberFormat="1" applyFont="1" applyBorder="1" applyAlignment="1">
      <alignment horizontal="center" vertical="center"/>
    </xf>
    <xf numFmtId="177" fontId="49" fillId="0" borderId="28" xfId="48" applyNumberFormat="1" applyFont="1" applyBorder="1" applyAlignment="1">
      <alignment horizontal="center" vertical="center"/>
    </xf>
    <xf numFmtId="177" fontId="49" fillId="0" borderId="148" xfId="48" applyNumberFormat="1" applyFont="1" applyBorder="1" applyAlignment="1">
      <alignment horizontal="center" vertical="center"/>
    </xf>
    <xf numFmtId="177" fontId="49" fillId="0" borderId="147" xfId="48" applyNumberFormat="1" applyFont="1" applyBorder="1" applyAlignment="1">
      <alignment horizontal="center" vertical="center"/>
    </xf>
    <xf numFmtId="0" fontId="44" fillId="0" borderId="3" xfId="0" applyFont="1" applyBorder="1" applyAlignment="1">
      <alignment horizontal="center" vertical="center" wrapText="1"/>
    </xf>
    <xf numFmtId="0" fontId="44" fillId="0" borderId="92" xfId="0" applyFont="1" applyBorder="1" applyAlignment="1">
      <alignment horizontal="center" vertical="center" wrapText="1"/>
    </xf>
    <xf numFmtId="0" fontId="44" fillId="0" borderId="16" xfId="0" applyFont="1" applyBorder="1" applyAlignment="1">
      <alignment horizontal="center" vertical="center" wrapText="1"/>
    </xf>
    <xf numFmtId="0" fontId="44" fillId="0" borderId="96" xfId="0" applyFont="1" applyBorder="1" applyAlignment="1">
      <alignment horizontal="center" vertical="center" wrapText="1"/>
    </xf>
    <xf numFmtId="178" fontId="36" fillId="0" borderId="154" xfId="48" applyNumberFormat="1" applyFont="1" applyBorder="1" applyAlignment="1">
      <alignment horizontal="center" vertical="center"/>
    </xf>
    <xf numFmtId="178" fontId="36" fillId="0" borderId="155" xfId="48" applyNumberFormat="1" applyFont="1" applyBorder="1" applyAlignment="1">
      <alignment horizontal="center" vertical="center"/>
    </xf>
    <xf numFmtId="0" fontId="7" fillId="0" borderId="155" xfId="50" applyBorder="1" applyAlignment="1">
      <alignment vertical="center"/>
    </xf>
    <xf numFmtId="0" fontId="7" fillId="0" borderId="156" xfId="50" applyBorder="1" applyAlignment="1">
      <alignment vertical="center"/>
    </xf>
    <xf numFmtId="0" fontId="7" fillId="0" borderId="157" xfId="50" applyBorder="1" applyAlignment="1">
      <alignment vertical="center"/>
    </xf>
    <xf numFmtId="0" fontId="7" fillId="0" borderId="158" xfId="50" applyBorder="1" applyAlignment="1">
      <alignment vertical="center"/>
    </xf>
    <xf numFmtId="0" fontId="7" fillId="0" borderId="159" xfId="50" applyBorder="1" applyAlignment="1">
      <alignment vertical="center"/>
    </xf>
    <xf numFmtId="0" fontId="43" fillId="0" borderId="51" xfId="48" applyFont="1" applyBorder="1" applyAlignment="1">
      <alignment horizontal="center" vertical="center" wrapText="1"/>
    </xf>
    <xf numFmtId="0" fontId="44" fillId="0" borderId="49"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51" xfId="0" applyFont="1" applyBorder="1" applyAlignment="1">
      <alignment horizontal="center" vertical="center" wrapText="1"/>
    </xf>
    <xf numFmtId="0" fontId="44" fillId="0" borderId="52" xfId="0" applyFont="1" applyBorder="1" applyAlignment="1">
      <alignment horizontal="center" vertical="center" wrapText="1"/>
    </xf>
    <xf numFmtId="177" fontId="43" fillId="0" borderId="48" xfId="48" applyNumberFormat="1" applyFont="1" applyBorder="1" applyAlignment="1">
      <alignment horizontal="center" vertical="center"/>
    </xf>
    <xf numFmtId="177" fontId="43" fillId="0" borderId="49" xfId="48" applyNumberFormat="1" applyFont="1" applyBorder="1" applyAlignment="1">
      <alignment horizontal="center" vertical="center"/>
    </xf>
    <xf numFmtId="177" fontId="49" fillId="0" borderId="49" xfId="48" applyNumberFormat="1" applyFont="1" applyBorder="1" applyAlignment="1">
      <alignment horizontal="center" vertical="center"/>
    </xf>
    <xf numFmtId="177" fontId="49" fillId="0" borderId="78" xfId="48" applyNumberFormat="1" applyFont="1" applyBorder="1" applyAlignment="1">
      <alignment horizontal="center" vertical="center"/>
    </xf>
    <xf numFmtId="177" fontId="43" fillId="0" borderId="56" xfId="48" applyNumberFormat="1" applyFont="1" applyBorder="1" applyAlignment="1">
      <alignment horizontal="center" vertical="center"/>
    </xf>
    <xf numFmtId="177" fontId="43" fillId="0" borderId="0" xfId="48" applyNumberFormat="1" applyFont="1" applyAlignment="1">
      <alignment horizontal="center" vertical="center"/>
    </xf>
    <xf numFmtId="177" fontId="49" fillId="0" borderId="0" xfId="48" applyNumberFormat="1" applyFont="1" applyAlignment="1">
      <alignment horizontal="center" vertical="center"/>
    </xf>
    <xf numFmtId="177" fontId="49" fillId="0" borderId="86" xfId="48" applyNumberFormat="1" applyFont="1" applyBorder="1" applyAlignment="1">
      <alignment horizontal="center" vertical="center"/>
    </xf>
    <xf numFmtId="177" fontId="43" fillId="0" borderId="153" xfId="48" applyNumberFormat="1" applyFont="1" applyBorder="1" applyAlignment="1">
      <alignment horizontal="center" vertical="center"/>
    </xf>
    <xf numFmtId="177" fontId="49" fillId="0" borderId="153" xfId="48" applyNumberFormat="1" applyFont="1" applyBorder="1" applyAlignment="1">
      <alignment horizontal="center" vertical="center"/>
    </xf>
    <xf numFmtId="177" fontId="43" fillId="0" borderId="30" xfId="48" applyNumberFormat="1" applyFont="1" applyBorder="1" applyAlignment="1">
      <alignment horizontal="center" vertical="center"/>
    </xf>
    <xf numFmtId="177" fontId="49" fillId="0" borderId="30" xfId="48" applyNumberFormat="1" applyFont="1" applyBorder="1" applyAlignment="1">
      <alignment horizontal="center" vertical="center"/>
    </xf>
    <xf numFmtId="177" fontId="49" fillId="0" borderId="142" xfId="48" applyNumberFormat="1" applyFont="1" applyBorder="1" applyAlignment="1">
      <alignment horizontal="center" vertical="center"/>
    </xf>
    <xf numFmtId="177" fontId="49" fillId="0" borderId="143" xfId="48" applyNumberFormat="1" applyFont="1" applyBorder="1" applyAlignment="1">
      <alignment horizontal="center" vertical="center"/>
    </xf>
    <xf numFmtId="0" fontId="36" fillId="0" borderId="51" xfId="48" applyFont="1" applyBorder="1" applyAlignment="1">
      <alignment horizontal="center" vertical="center" wrapText="1"/>
    </xf>
    <xf numFmtId="0" fontId="0" fillId="0" borderId="49" xfId="0" applyBorder="1" applyAlignment="1">
      <alignment horizontal="center" vertical="center" wrapText="1"/>
    </xf>
    <xf numFmtId="0" fontId="0" fillId="0" borderId="17" xfId="0" applyBorder="1" applyAlignment="1">
      <alignment horizontal="center" vertical="center" wrapText="1"/>
    </xf>
    <xf numFmtId="0" fontId="0" fillId="0" borderId="64" xfId="0" applyBorder="1" applyAlignment="1">
      <alignment horizontal="center" vertical="center" wrapText="1"/>
    </xf>
    <xf numFmtId="0" fontId="0" fillId="0" borderId="47" xfId="0" applyBorder="1" applyAlignment="1">
      <alignment horizontal="center" vertical="center" wrapText="1"/>
    </xf>
    <xf numFmtId="0" fontId="38" fillId="0" borderId="51"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17" xfId="0" applyFont="1" applyBorder="1" applyAlignment="1">
      <alignment horizontal="center" vertical="center" wrapText="1"/>
    </xf>
    <xf numFmtId="0" fontId="38" fillId="0" borderId="57" xfId="0" applyFont="1" applyBorder="1" applyAlignment="1">
      <alignment horizontal="center" vertical="center" wrapText="1"/>
    </xf>
    <xf numFmtId="0" fontId="38" fillId="0" borderId="64" xfId="0" applyFont="1" applyBorder="1" applyAlignment="1">
      <alignment horizontal="center" vertical="center" wrapText="1"/>
    </xf>
    <xf numFmtId="0" fontId="38" fillId="0" borderId="65" xfId="0" applyFont="1" applyBorder="1" applyAlignment="1">
      <alignment horizontal="center" vertical="center" wrapText="1"/>
    </xf>
    <xf numFmtId="0" fontId="36" fillId="0" borderId="49" xfId="48" applyFont="1" applyBorder="1" applyAlignment="1">
      <alignment horizontal="center" vertical="center"/>
    </xf>
    <xf numFmtId="0" fontId="36" fillId="0" borderId="48" xfId="48" applyFont="1" applyBorder="1" applyAlignment="1">
      <alignment horizontal="center" vertical="center" wrapText="1"/>
    </xf>
    <xf numFmtId="0" fontId="36" fillId="0" borderId="49" xfId="48" applyFont="1" applyBorder="1" applyAlignment="1">
      <alignment horizontal="center" vertical="center" wrapText="1"/>
    </xf>
    <xf numFmtId="0" fontId="0" fillId="0" borderId="49" xfId="0" applyBorder="1" applyAlignment="1">
      <alignment vertical="center" wrapText="1"/>
    </xf>
    <xf numFmtId="0" fontId="0" fillId="0" borderId="52" xfId="0" applyBorder="1" applyAlignment="1">
      <alignment vertical="center" wrapText="1"/>
    </xf>
    <xf numFmtId="0" fontId="36" fillId="0" borderId="56" xfId="48" applyFont="1" applyBorder="1" applyAlignment="1">
      <alignment horizontal="center" vertical="center" wrapText="1"/>
    </xf>
    <xf numFmtId="0" fontId="36" fillId="0" borderId="0" xfId="48" applyFont="1" applyAlignment="1">
      <alignment horizontal="center" vertical="center" wrapText="1"/>
    </xf>
    <xf numFmtId="0" fontId="0" fillId="0" borderId="57" xfId="0" applyBorder="1" applyAlignment="1">
      <alignment vertical="center" wrapText="1"/>
    </xf>
    <xf numFmtId="0" fontId="36" fillId="0" borderId="62" xfId="48" applyFont="1" applyBorder="1" applyAlignment="1">
      <alignment horizontal="center" vertical="center" wrapText="1"/>
    </xf>
    <xf numFmtId="0" fontId="36" fillId="0" borderId="47" xfId="48" applyFont="1" applyBorder="1" applyAlignment="1">
      <alignment horizontal="center" vertical="center" wrapText="1"/>
    </xf>
    <xf numFmtId="0" fontId="0" fillId="0" borderId="47" xfId="0" applyBorder="1" applyAlignment="1">
      <alignment vertical="center" wrapText="1"/>
    </xf>
    <xf numFmtId="0" fontId="0" fillId="0" borderId="65" xfId="0" applyBorder="1" applyAlignment="1">
      <alignment vertical="center" wrapText="1"/>
    </xf>
    <xf numFmtId="0" fontId="36" fillId="0" borderId="0" xfId="48" applyFont="1" applyAlignment="1">
      <alignment horizontal="distributed" vertical="center" shrinkToFit="1"/>
    </xf>
    <xf numFmtId="0" fontId="7" fillId="0" borderId="0" xfId="50" applyAlignment="1">
      <alignment vertical="center" shrinkToFit="1"/>
    </xf>
    <xf numFmtId="0" fontId="45" fillId="0" borderId="47" xfId="48" applyFont="1" applyBorder="1" applyAlignment="1">
      <alignment vertical="center" shrinkToFit="1"/>
    </xf>
    <xf numFmtId="0" fontId="43" fillId="0" borderId="47" xfId="48" applyFont="1" applyBorder="1" applyAlignment="1">
      <alignment vertical="center" shrinkToFit="1"/>
    </xf>
    <xf numFmtId="0" fontId="44" fillId="0" borderId="47" xfId="0" applyFont="1" applyBorder="1" applyAlignment="1">
      <alignment vertical="center" shrinkToFit="1"/>
    </xf>
    <xf numFmtId="0" fontId="45" fillId="0" borderId="47" xfId="48" applyFont="1" applyBorder="1" applyAlignment="1">
      <alignment horizontal="center" vertical="center" shrinkToFit="1"/>
    </xf>
    <xf numFmtId="0" fontId="54" fillId="0" borderId="47" xfId="50" applyFont="1" applyBorder="1" applyAlignment="1">
      <alignment horizontal="center" vertical="center" shrinkToFit="1"/>
    </xf>
    <xf numFmtId="0" fontId="36" fillId="0" borderId="69" xfId="48" applyFont="1" applyBorder="1" applyAlignment="1">
      <alignment horizontal="center" vertical="center" shrinkToFit="1"/>
    </xf>
    <xf numFmtId="0" fontId="36" fillId="0" borderId="70" xfId="48" applyFont="1" applyBorder="1" applyAlignment="1">
      <alignment horizontal="center" vertical="center" shrinkToFit="1"/>
    </xf>
    <xf numFmtId="0" fontId="36" fillId="0" borderId="151" xfId="48" applyFont="1" applyBorder="1" applyAlignment="1">
      <alignment horizontal="center" vertical="center" shrinkToFit="1"/>
    </xf>
    <xf numFmtId="0" fontId="38" fillId="0" borderId="151" xfId="48" applyFont="1" applyBorder="1" applyAlignment="1">
      <alignment horizontal="center" vertical="center" shrinkToFit="1"/>
    </xf>
    <xf numFmtId="0" fontId="38" fillId="0" borderId="152" xfId="48" applyFont="1" applyBorder="1" applyAlignment="1">
      <alignment horizontal="center" vertical="center" shrinkToFit="1"/>
    </xf>
    <xf numFmtId="176" fontId="43" fillId="0" borderId="138" xfId="52" applyNumberFormat="1" applyFont="1" applyFill="1" applyBorder="1" applyAlignment="1">
      <alignment horizontal="center" vertical="center"/>
    </xf>
    <xf numFmtId="176" fontId="44" fillId="0" borderId="138" xfId="52" applyNumberFormat="1" applyFont="1" applyFill="1" applyBorder="1" applyAlignment="1">
      <alignment vertical="center"/>
    </xf>
    <xf numFmtId="0" fontId="4" fillId="0" borderId="2" xfId="0" applyFont="1" applyBorder="1" applyAlignment="1">
      <alignment horizontal="left" shrinkToFi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29" xfId="0" applyBorder="1" applyAlignment="1">
      <alignment horizontal="left" vertical="top"/>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33"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4"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82" fillId="0" borderId="0" xfId="0" applyFont="1" applyAlignment="1">
      <alignment horizontal="left" vertical="top"/>
    </xf>
    <xf numFmtId="0" fontId="82" fillId="0" borderId="0" xfId="0" applyFont="1" applyAlignment="1">
      <alignment horizontal="right" vertical="center"/>
    </xf>
    <xf numFmtId="0" fontId="82" fillId="0" borderId="0" xfId="0" applyFont="1" applyAlignment="1">
      <alignment horizontal="center" vertical="center"/>
    </xf>
    <xf numFmtId="0" fontId="82" fillId="0" borderId="0" xfId="0" applyFont="1" applyAlignment="1">
      <alignment vertical="center"/>
    </xf>
    <xf numFmtId="0" fontId="82" fillId="0" borderId="0" xfId="0" applyFont="1" applyAlignment="1">
      <alignment horizontal="right" vertical="center"/>
    </xf>
    <xf numFmtId="0" fontId="82" fillId="0" borderId="0" xfId="0" applyFont="1" applyAlignment="1">
      <alignment horizontal="left" vertical="top" wrapText="1"/>
    </xf>
    <xf numFmtId="0" fontId="82" fillId="0" borderId="0" xfId="0" applyFont="1" applyAlignment="1">
      <alignment horizontal="center" vertical="top"/>
    </xf>
    <xf numFmtId="0" fontId="82" fillId="0" borderId="6" xfId="0" applyFont="1" applyBorder="1" applyAlignment="1">
      <alignment horizontal="center" vertical="center"/>
    </xf>
    <xf numFmtId="0" fontId="82" fillId="0" borderId="7" xfId="0" applyFont="1" applyBorder="1" applyAlignment="1">
      <alignment horizontal="center" vertical="center"/>
    </xf>
    <xf numFmtId="0" fontId="82" fillId="0" borderId="8" xfId="0" applyFont="1" applyBorder="1" applyAlignment="1">
      <alignment horizontal="center" vertical="center"/>
    </xf>
    <xf numFmtId="0" fontId="82" fillId="0" borderId="11" xfId="0" applyFont="1" applyBorder="1" applyAlignment="1">
      <alignment horizontal="center" vertical="center"/>
    </xf>
    <xf numFmtId="0" fontId="82" fillId="0" borderId="9" xfId="0" applyFont="1" applyBorder="1" applyAlignment="1">
      <alignment horizontal="center" vertical="center"/>
    </xf>
    <xf numFmtId="0" fontId="82" fillId="0" borderId="208" xfId="0" applyFont="1" applyBorder="1" applyAlignment="1">
      <alignment horizontal="center" vertical="center"/>
    </xf>
    <xf numFmtId="0" fontId="82" fillId="0" borderId="0" xfId="0" applyFont="1" applyAlignment="1">
      <alignment horizontal="left" vertical="center"/>
    </xf>
    <xf numFmtId="0" fontId="82" fillId="0" borderId="3" xfId="0" applyFont="1" applyBorder="1" applyAlignment="1">
      <alignment horizontal="left" vertical="top" wrapText="1"/>
    </xf>
    <xf numFmtId="0" fontId="82" fillId="0" borderId="4" xfId="0" applyFont="1" applyBorder="1" applyAlignment="1">
      <alignment horizontal="left" vertical="top" wrapText="1"/>
    </xf>
    <xf numFmtId="0" fontId="82" fillId="0" borderId="1" xfId="0" applyFont="1" applyBorder="1" applyAlignment="1">
      <alignment horizontal="left" vertical="top" wrapText="1"/>
    </xf>
    <xf numFmtId="0" fontId="82" fillId="0" borderId="4" xfId="0" applyFont="1" applyBorder="1" applyAlignment="1">
      <alignment horizontal="center" vertical="center"/>
    </xf>
    <xf numFmtId="0" fontId="82" fillId="0" borderId="1" xfId="0" applyFont="1" applyBorder="1" applyAlignment="1">
      <alignment horizontal="left" vertical="center"/>
    </xf>
    <xf numFmtId="0" fontId="82" fillId="0" borderId="3" xfId="0" applyFont="1" applyBorder="1" applyAlignment="1">
      <alignment horizontal="left" vertical="center"/>
    </xf>
    <xf numFmtId="0" fontId="82" fillId="0" borderId="4" xfId="0" applyFont="1" applyBorder="1" applyAlignment="1">
      <alignment horizontal="left" vertical="center"/>
    </xf>
    <xf numFmtId="0" fontId="82" fillId="0" borderId="1"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82" fillId="0" borderId="6" xfId="0" applyFont="1" applyBorder="1" applyAlignment="1">
      <alignment horizontal="center" vertical="center"/>
    </xf>
    <xf numFmtId="0" fontId="82" fillId="0" borderId="8" xfId="0" applyFont="1" applyBorder="1" applyAlignment="1">
      <alignment horizontal="left" vertical="center"/>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2" fillId="0" borderId="7" xfId="0" applyFont="1" applyBorder="1" applyAlignment="1">
      <alignment horizontal="left" vertical="center"/>
    </xf>
    <xf numFmtId="0" fontId="82" fillId="0" borderId="0" xfId="0" applyFont="1" applyAlignment="1">
      <alignment horizontal="center" vertical="center"/>
    </xf>
    <xf numFmtId="0" fontId="82" fillId="0" borderId="4" xfId="0" applyFont="1" applyBorder="1" applyAlignment="1">
      <alignment horizontal="left" vertical="center"/>
    </xf>
    <xf numFmtId="0" fontId="82" fillId="0" borderId="17" xfId="0" applyFont="1" applyBorder="1" applyAlignment="1">
      <alignment horizontal="left" vertical="top" wrapText="1"/>
    </xf>
    <xf numFmtId="0" fontId="82" fillId="0" borderId="27" xfId="0" applyFont="1" applyBorder="1" applyAlignment="1">
      <alignment horizontal="left" vertical="top" wrapText="1"/>
    </xf>
    <xf numFmtId="0" fontId="82" fillId="0" borderId="16" xfId="0" applyFont="1" applyBorder="1" applyAlignment="1">
      <alignment horizontal="left" vertical="top" wrapText="1"/>
    </xf>
    <xf numFmtId="0" fontId="82" fillId="0" borderId="5" xfId="0" applyFont="1" applyBorder="1" applyAlignment="1">
      <alignment horizontal="left" vertical="top" wrapText="1"/>
    </xf>
    <xf numFmtId="0" fontId="82" fillId="0" borderId="15" xfId="0" applyFont="1" applyBorder="1" applyAlignment="1">
      <alignment horizontal="left" vertical="top" wrapText="1"/>
    </xf>
    <xf numFmtId="0" fontId="82" fillId="0" borderId="6" xfId="0" applyFont="1" applyBorder="1" applyAlignment="1">
      <alignment horizontal="left" vertical="top" wrapText="1"/>
    </xf>
    <xf numFmtId="0" fontId="82" fillId="0" borderId="7" xfId="0" applyFont="1" applyBorder="1" applyAlignment="1">
      <alignment horizontal="left" vertical="top" wrapText="1"/>
    </xf>
    <xf numFmtId="0" fontId="82" fillId="0" borderId="8" xfId="0" applyFont="1" applyBorder="1" applyAlignment="1">
      <alignment horizontal="left" vertical="top" wrapText="1"/>
    </xf>
    <xf numFmtId="0" fontId="82" fillId="0" borderId="6" xfId="0" applyFont="1" applyBorder="1" applyAlignment="1">
      <alignment horizontal="left" vertical="center"/>
    </xf>
    <xf numFmtId="0" fontId="82" fillId="0" borderId="7" xfId="0" applyFont="1" applyBorder="1" applyAlignment="1">
      <alignment horizontal="left" vertical="center"/>
    </xf>
    <xf numFmtId="0" fontId="82" fillId="0" borderId="8" xfId="0" applyFont="1" applyBorder="1" applyAlignment="1">
      <alignment horizontal="left" vertical="center"/>
    </xf>
    <xf numFmtId="0" fontId="82" fillId="0" borderId="27" xfId="0" applyFont="1" applyBorder="1" applyAlignment="1">
      <alignment horizontal="left" vertical="center"/>
    </xf>
    <xf numFmtId="0" fontId="82" fillId="0" borderId="16" xfId="0" applyFont="1" applyBorder="1" applyAlignment="1">
      <alignment horizontal="center" vertical="center"/>
    </xf>
    <xf numFmtId="0" fontId="82" fillId="0" borderId="5" xfId="0" applyFont="1" applyBorder="1" applyAlignment="1">
      <alignment horizontal="left" vertical="center"/>
    </xf>
    <xf numFmtId="0" fontId="82" fillId="0" borderId="17" xfId="0" applyFont="1" applyBorder="1" applyAlignment="1">
      <alignment horizontal="left" vertical="center"/>
    </xf>
    <xf numFmtId="0" fontId="82" fillId="0" borderId="0" xfId="0" applyFont="1" applyAlignment="1">
      <alignment horizontal="left" vertical="center"/>
    </xf>
    <xf numFmtId="0" fontId="82" fillId="0" borderId="27" xfId="0" applyFont="1" applyBorder="1" applyAlignment="1">
      <alignment horizontal="left" vertical="center"/>
    </xf>
    <xf numFmtId="0" fontId="82" fillId="0" borderId="116" xfId="0" applyFont="1" applyBorder="1" applyAlignment="1">
      <alignment horizontal="center" vertical="center"/>
    </xf>
    <xf numFmtId="0" fontId="82" fillId="0" borderId="113" xfId="0" applyFont="1" applyBorder="1" applyAlignment="1">
      <alignment horizontal="left" vertical="center"/>
    </xf>
    <xf numFmtId="0" fontId="82" fillId="0" borderId="116" xfId="0" applyFont="1" applyBorder="1" applyAlignment="1">
      <alignment horizontal="left" vertical="center"/>
    </xf>
    <xf numFmtId="0" fontId="82" fillId="0" borderId="113" xfId="0" applyFont="1" applyBorder="1" applyAlignment="1">
      <alignment horizontal="left" vertical="center"/>
    </xf>
    <xf numFmtId="0" fontId="82" fillId="0" borderId="115" xfId="0" applyFont="1" applyBorder="1" applyAlignment="1">
      <alignment horizontal="left" vertical="center"/>
    </xf>
    <xf numFmtId="0" fontId="82" fillId="0" borderId="209" xfId="0" applyFont="1" applyBorder="1" applyAlignment="1">
      <alignment horizontal="left" vertical="top" wrapText="1"/>
    </xf>
    <xf numFmtId="0" fontId="82" fillId="0" borderId="106" xfId="0" applyFont="1" applyBorder="1" applyAlignment="1">
      <alignment horizontal="left" vertical="top" wrapText="1"/>
    </xf>
    <xf numFmtId="0" fontId="82" fillId="0" borderId="210" xfId="0" applyFont="1" applyBorder="1" applyAlignment="1">
      <alignment horizontal="left" vertical="top" wrapText="1"/>
    </xf>
    <xf numFmtId="0" fontId="82" fillId="0" borderId="21" xfId="0" applyFont="1" applyBorder="1" applyAlignment="1">
      <alignment horizontal="center" vertical="center"/>
    </xf>
    <xf numFmtId="0" fontId="82" fillId="0" borderId="23" xfId="0" applyFont="1" applyBorder="1" applyAlignment="1">
      <alignment horizontal="left" vertical="center"/>
    </xf>
    <xf numFmtId="0" fontId="82" fillId="0" borderId="21" xfId="0" applyFont="1" applyBorder="1" applyAlignment="1">
      <alignment horizontal="left" vertical="center"/>
    </xf>
    <xf numFmtId="0" fontId="82" fillId="0" borderId="23" xfId="0" applyFont="1" applyBorder="1" applyAlignment="1">
      <alignment horizontal="left" vertical="center"/>
    </xf>
    <xf numFmtId="0" fontId="82" fillId="0" borderId="24" xfId="0" applyFont="1" applyBorder="1" applyAlignment="1">
      <alignment horizontal="left" vertical="center"/>
    </xf>
    <xf numFmtId="0" fontId="82" fillId="0" borderId="211" xfId="0" applyFont="1" applyBorder="1" applyAlignment="1">
      <alignment horizontal="left" vertical="top"/>
    </xf>
    <xf numFmtId="0" fontId="82" fillId="0" borderId="211" xfId="0" applyFont="1" applyBorder="1" applyAlignment="1">
      <alignment horizontal="center" vertical="top"/>
    </xf>
    <xf numFmtId="0" fontId="82" fillId="0" borderId="177" xfId="0" applyFont="1" applyBorder="1" applyAlignment="1">
      <alignment horizontal="left" vertical="top"/>
    </xf>
    <xf numFmtId="0" fontId="82" fillId="0" borderId="5" xfId="0" applyFont="1" applyBorder="1" applyAlignment="1">
      <alignment horizontal="left" vertical="top"/>
    </xf>
    <xf numFmtId="0" fontId="82" fillId="0" borderId="4" xfId="0" applyFont="1" applyBorder="1" applyAlignment="1">
      <alignment horizontal="left" vertical="top"/>
    </xf>
    <xf numFmtId="0" fontId="82" fillId="0" borderId="16" xfId="0" applyFont="1" applyBorder="1" applyAlignment="1">
      <alignment horizontal="left" vertical="top"/>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4" xr:uid="{00000000-0005-0000-0000-00001B000000}"/>
    <cellStyle name="パーセント 2 2" xfId="46" xr:uid="{00000000-0005-0000-0000-00001C000000}"/>
    <cellStyle name="パーセント 2 3" xfId="52" xr:uid="{00000000-0005-0000-0000-00001D000000}"/>
    <cellStyle name="パーセント 3" xfId="51" xr:uid="{00000000-0005-0000-0000-00001E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E000000}"/>
    <cellStyle name="標準 2 2" xfId="47" xr:uid="{00000000-0005-0000-0000-00002F000000}"/>
    <cellStyle name="標準 3" xfId="43" xr:uid="{00000000-0005-0000-0000-000030000000}"/>
    <cellStyle name="標準 3 2" xfId="45" xr:uid="{00000000-0005-0000-0000-000031000000}"/>
    <cellStyle name="標準_サービス提供体制加算(介護福祉士等割合)【通介・通リハ】" xfId="49" xr:uid="{00000000-0005-0000-0000-000032000000}"/>
    <cellStyle name="標準_サービス提供体制加算(勤続3年以上割合)【居宅】" xfId="50" xr:uid="{00000000-0005-0000-0000-000033000000}"/>
    <cellStyle name="標準_加算別紙ds" xfId="53" xr:uid="{00000000-0005-0000-0000-000034000000}"/>
    <cellStyle name="標準_島根パクリ" xfId="48" xr:uid="{00000000-0005-0000-0000-000035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19050</xdr:colOff>
      <xdr:row>3</xdr:row>
      <xdr:rowOff>104775</xdr:rowOff>
    </xdr:from>
    <xdr:to>
      <xdr:col>36</xdr:col>
      <xdr:colOff>371475</xdr:colOff>
      <xdr:row>5</xdr:row>
      <xdr:rowOff>114300</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9982200" y="819150"/>
          <a:ext cx="1590675" cy="438150"/>
        </a:xfrm>
        <a:prstGeom prst="wedgeRoundRectCallout">
          <a:avLst>
            <a:gd name="adj1" fmla="val -44611"/>
            <a:gd name="adj2" fmla="val -760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HG創英角ﾎﾟｯﾌﾟ体"/>
              <a:ea typeface="HG創英角ﾎﾟｯﾌﾟ体"/>
            </a:rPr>
            <a:t>ユニットごとの状況が分かるように作成</a:t>
          </a:r>
        </a:p>
      </xdr:txBody>
    </xdr:sp>
    <xdr:clientData/>
  </xdr:twoCellAnchor>
  <xdr:twoCellAnchor>
    <xdr:from>
      <xdr:col>19</xdr:col>
      <xdr:colOff>247650</xdr:colOff>
      <xdr:row>5</xdr:row>
      <xdr:rowOff>104775</xdr:rowOff>
    </xdr:from>
    <xdr:to>
      <xdr:col>36</xdr:col>
      <xdr:colOff>419100</xdr:colOff>
      <xdr:row>7</xdr:row>
      <xdr:rowOff>9525</xdr:rowOff>
    </xdr:to>
    <xdr:sp macro="" textlink="">
      <xdr:nvSpPr>
        <xdr:cNvPr id="3" name="AutoShape 2">
          <a:extLst>
            <a:ext uri="{FF2B5EF4-FFF2-40B4-BE49-F238E27FC236}">
              <a16:creationId xmlns:a16="http://schemas.microsoft.com/office/drawing/2014/main" id="{00000000-0008-0000-0700-000003000000}"/>
            </a:ext>
          </a:extLst>
        </xdr:cNvPr>
        <xdr:cNvSpPr>
          <a:spLocks noChangeArrowheads="1"/>
        </xdr:cNvSpPr>
      </xdr:nvSpPr>
      <xdr:spPr bwMode="auto">
        <a:xfrm>
          <a:off x="6343650" y="1247775"/>
          <a:ext cx="5276850" cy="266700"/>
        </a:xfrm>
        <a:prstGeom prst="wedgeRoundRectCallout">
          <a:avLst>
            <a:gd name="adj1" fmla="val -19495"/>
            <a:gd name="adj2" fmla="val -7143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ﾎﾟｯﾌﾟ体"/>
              <a:ea typeface="HG創英角ﾎﾟｯﾌﾟ体"/>
            </a:rPr>
            <a:t>午後１０時から翌日の午前５時までの時間を含めた連続する１６時間</a:t>
          </a:r>
        </a:p>
      </xdr:txBody>
    </xdr:sp>
    <xdr:clientData/>
  </xdr:twoCellAnchor>
  <xdr:twoCellAnchor>
    <xdr:from>
      <xdr:col>28</xdr:col>
      <xdr:colOff>19050</xdr:colOff>
      <xdr:row>26</xdr:row>
      <xdr:rowOff>238125</xdr:rowOff>
    </xdr:from>
    <xdr:to>
      <xdr:col>35</xdr:col>
      <xdr:colOff>628650</xdr:colOff>
      <xdr:row>26</xdr:row>
      <xdr:rowOff>504825</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8601075" y="6372225"/>
          <a:ext cx="2543175" cy="266700"/>
        </a:xfrm>
        <a:prstGeom prst="wedgeRoundRectCallout">
          <a:avLst>
            <a:gd name="adj1" fmla="val -59736"/>
            <a:gd name="adj2" fmla="val -1071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ﾎﾟｯﾌﾟ体"/>
              <a:ea typeface="HG創英角ﾎﾟｯﾌﾟ体"/>
            </a:rPr>
            <a:t>勤務時間帯、勤務時間を記載</a:t>
          </a:r>
        </a:p>
      </xdr:txBody>
    </xdr:sp>
    <xdr:clientData/>
  </xdr:twoCellAnchor>
  <xdr:twoCellAnchor>
    <xdr:from>
      <xdr:col>0</xdr:col>
      <xdr:colOff>381000</xdr:colOff>
      <xdr:row>21</xdr:row>
      <xdr:rowOff>161925</xdr:rowOff>
    </xdr:from>
    <xdr:to>
      <xdr:col>4</xdr:col>
      <xdr:colOff>114300</xdr:colOff>
      <xdr:row>23</xdr:row>
      <xdr:rowOff>133350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381000" y="5133975"/>
          <a:ext cx="1685925" cy="466725"/>
        </a:xfrm>
        <a:prstGeom prst="wedgeRoundRectCallout">
          <a:avLst>
            <a:gd name="adj1" fmla="val -35875"/>
            <a:gd name="adj2" fmla="val -8061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HG創英角ﾎﾟｯﾌﾟ体"/>
              <a:ea typeface="HG創英角ﾎﾟｯﾌﾟ体"/>
            </a:rPr>
            <a:t>兼務している職種も全て記載</a:t>
          </a:r>
        </a:p>
      </xdr:txBody>
    </xdr:sp>
    <xdr:clientData/>
  </xdr:twoCellAnchor>
  <xdr:twoCellAnchor>
    <xdr:from>
      <xdr:col>35</xdr:col>
      <xdr:colOff>28575</xdr:colOff>
      <xdr:row>7</xdr:row>
      <xdr:rowOff>28575</xdr:rowOff>
    </xdr:from>
    <xdr:to>
      <xdr:col>36</xdr:col>
      <xdr:colOff>600075</xdr:colOff>
      <xdr:row>7</xdr:row>
      <xdr:rowOff>228600</xdr:rowOff>
    </xdr:to>
    <xdr:sp macro="" textlink="">
      <xdr:nvSpPr>
        <xdr:cNvPr id="6" name="AutoShape 6">
          <a:extLst>
            <a:ext uri="{FF2B5EF4-FFF2-40B4-BE49-F238E27FC236}">
              <a16:creationId xmlns:a16="http://schemas.microsoft.com/office/drawing/2014/main" id="{00000000-0008-0000-0700-000006000000}"/>
            </a:ext>
          </a:extLst>
        </xdr:cNvPr>
        <xdr:cNvSpPr>
          <a:spLocks noChangeArrowheads="1"/>
        </xdr:cNvSpPr>
      </xdr:nvSpPr>
      <xdr:spPr bwMode="auto">
        <a:xfrm>
          <a:off x="10544175" y="1533525"/>
          <a:ext cx="1257300" cy="200025"/>
        </a:xfrm>
        <a:prstGeom prst="wedgeRoundRectCallout">
          <a:avLst>
            <a:gd name="adj1" fmla="val -62880"/>
            <a:gd name="adj2" fmla="val 5952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創英角ﾎﾟｯﾌﾟ体"/>
              <a:ea typeface="HG創英角ﾎﾟｯﾌﾟ体"/>
            </a:rPr>
            <a:t>月末まで記載</a:t>
          </a:r>
        </a:p>
      </xdr:txBody>
    </xdr:sp>
    <xdr:clientData/>
  </xdr:twoCellAnchor>
  <xdr:twoCellAnchor>
    <xdr:from>
      <xdr:col>0</xdr:col>
      <xdr:colOff>38100</xdr:colOff>
      <xdr:row>2</xdr:row>
      <xdr:rowOff>95250</xdr:rowOff>
    </xdr:from>
    <xdr:to>
      <xdr:col>18</xdr:col>
      <xdr:colOff>133350</xdr:colOff>
      <xdr:row>4</xdr:row>
      <xdr:rowOff>47625</xdr:rowOff>
    </xdr:to>
    <xdr:sp macro="" textlink="">
      <xdr:nvSpPr>
        <xdr:cNvPr id="7" name="AutoShape 9">
          <a:extLst>
            <a:ext uri="{FF2B5EF4-FFF2-40B4-BE49-F238E27FC236}">
              <a16:creationId xmlns:a16="http://schemas.microsoft.com/office/drawing/2014/main" id="{00000000-0008-0000-0700-000007000000}"/>
            </a:ext>
          </a:extLst>
        </xdr:cNvPr>
        <xdr:cNvSpPr>
          <a:spLocks noChangeArrowheads="1"/>
        </xdr:cNvSpPr>
      </xdr:nvSpPr>
      <xdr:spPr bwMode="auto">
        <a:xfrm>
          <a:off x="38100" y="571500"/>
          <a:ext cx="5915025" cy="381000"/>
        </a:xfrm>
        <a:prstGeom prst="wedgeRoundRectCallout">
          <a:avLst>
            <a:gd name="adj1" fmla="val 15542"/>
            <a:gd name="adj2" fmla="val -725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創英角ﾎﾟｯﾌﾟ体"/>
              <a:ea typeface="HG創英角ﾎﾟｯﾌﾟ体"/>
            </a:rPr>
            <a:t>届出に必要な月の分を作成。例）４月から加算算定の場合、</a:t>
          </a:r>
        </a:p>
        <a:p>
          <a:pPr algn="l" rtl="0">
            <a:lnSpc>
              <a:spcPts val="1200"/>
            </a:lnSpc>
            <a:defRPr sz="1000"/>
          </a:pPr>
          <a:r>
            <a:rPr lang="ja-JP" altLang="en-US" sz="1100" b="0" i="0" u="none" strike="noStrike" baseline="0">
              <a:solidFill>
                <a:srgbClr val="000000"/>
              </a:solidFill>
              <a:latin typeface="HG創英角ﾎﾟｯﾌﾟ体"/>
              <a:ea typeface="HG創英角ﾎﾟｯﾌﾟ体"/>
            </a:rPr>
            <a:t>日常生活継続支援加算：４月分　サービス提供体制強化加算：２月分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vbk4f00\&#31119;&#31049;&#20445;&#20581;data\&#12501;&#12449;&#12452;&#12522;&#12531;&#12464;\&#9733;R7&#9733;\002_&#38263;&#23551;&#31038;&#20250;&#23550;&#31574;\003_&#20171;&#35703;&#20445;&#38522;\001_&#23621;&#23429;&#65403;&#65392;&#65419;&#65438;&#65405;\05_HP&#26356;&#26032;&#65288;&#23621;&#23429;&#12469;&#12540;&#12499;&#12473;&#65289;\&#65288;&#20037;&#21407;&#20316;&#26989;&#29992;&#65289;HP&#26356;&#26032;\02_&#22320;&#22495;&#23494;&#30528;&#22411;&#12469;&#12540;&#12499;&#12473;&#21152;&#31639;&#38306;&#20418;\05_&#23567;&#35215;&#27169;&#22810;&#27231;&#33021;&#22411;&#23621;&#23429;&#20171;&#35703;&#12539;&#20171;&#35703;&#20104;&#38450;&#23567;&#35215;&#27169;&#22810;&#27231;&#33021;&#22411;&#23621;&#23429;&#20171;&#35703;\&#9733;&#23567;&#35215;&#27169;&#22810;&#27231;&#33021;&#22411;&#23621;&#23429;&#20171;&#35703;&#12539;&#20171;&#35703;&#20104;&#38450;&#23567;&#35215;&#27169;&#22810;&#27231;&#33021;&#22411;&#23621;&#23429;&#20171;&#35703;.xlsx" TargetMode="External"/><Relationship Id="rId1"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2_&#22320;&#22495;&#23494;&#30528;&#22411;&#12469;&#12540;&#12499;&#12473;&#21152;&#31639;&#38306;&#20418;/05_&#23567;&#35215;&#27169;&#22810;&#27231;&#33021;&#22411;&#23621;&#23429;&#20171;&#35703;&#12539;&#20171;&#35703;&#20104;&#38450;&#23567;&#35215;&#27169;&#22810;&#27231;&#33021;&#22411;&#23621;&#23429;&#20171;&#35703;/&#9733;&#23567;&#35215;&#27169;&#22810;&#27231;&#33021;&#22411;&#23621;&#23429;&#20171;&#35703;&#12539;&#20171;&#35703;&#20104;&#38450;&#23567;&#35215;&#27169;&#22810;&#27231;&#33021;&#22411;&#23621;&#23429;&#20171;&#357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svbk4f00\&#31119;&#31049;&#20445;&#20581;data\&#12501;&#12449;&#12452;&#12522;&#12531;&#12464;\&#9733;R7&#9733;\002_&#38263;&#23551;&#31038;&#20250;&#23550;&#31574;\003_&#20171;&#35703;&#20445;&#38522;\001_&#23621;&#23429;&#65403;&#65392;&#65419;&#65438;&#65405;\05_HP&#26356;&#26032;&#65288;&#23621;&#23429;&#12469;&#12540;&#12499;&#12473;&#65289;\&#65288;&#20037;&#21407;&#20316;&#26989;&#29992;&#65289;HP&#26356;&#26032;\02_&#22320;&#22495;&#23494;&#30528;&#22411;&#12469;&#12540;&#12499;&#12473;&#21152;&#31639;&#38306;&#20418;\02_&#22812;&#38291;&#23550;&#24540;&#22411;&#35370;&#21839;&#20171;&#35703;\&#9733;&#22812;&#38291;&#23550;&#24540;&#22411;&#35370;&#21839;&#20171;&#35703;.xlsx" TargetMode="External"/><Relationship Id="rId1"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2_&#22320;&#22495;&#23494;&#30528;&#22411;&#12469;&#12540;&#12499;&#12473;&#21152;&#31639;&#38306;&#20418;/02_&#22812;&#38291;&#23550;&#24540;&#22411;&#35370;&#21839;&#20171;&#35703;/&#9733;&#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3－2)届出書"/>
      <sheetName val="(別紙１ｰ３)状況一覧表"/>
      <sheetName val="備考（1－3）"/>
      <sheetName val="添付書類一覧（小規模多機能型居宅介護※予防含む）"/>
      <sheetName val="別紙5－2"/>
      <sheetName val="別紙７"/>
      <sheetName val="別紙13"/>
      <sheetName val="別紙28"/>
      <sheetName val="別紙42"/>
      <sheetName val="別紙44"/>
      <sheetName val="別紙45"/>
      <sheetName val="別紙14-5"/>
      <sheetName val="介護福祉士"/>
      <sheetName val="【記載例】介護福祉士"/>
      <sheetName val="介護福祉士（前年度6月未満）"/>
      <sheetName val="介護福祉士勤続10年以上"/>
      <sheetName val="介護福祉士勤続10年以上（前年度6月未満）"/>
      <sheetName val="常勤職員"/>
      <sheetName val="【記載例】常勤職員"/>
      <sheetName val="常勤職員（前年度6月未満）"/>
      <sheetName val="勤続７年以上"/>
      <sheetName val="【記載例】勤続７年以上"/>
      <sheetName val="勤続7年以上（前年度6月未満）"/>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3－2)届出書"/>
      <sheetName val="(別紙１ｰ３)状況一覧表"/>
      <sheetName val="備考（1－3）"/>
      <sheetName val="添付書類一覧（夜間対応型訪問介護）"/>
      <sheetName val="別紙７"/>
      <sheetName val="別紙12"/>
      <sheetName val="別紙14"/>
      <sheetName val="別紙43"/>
      <sheetName val="介護福祉士"/>
      <sheetName val="【記載例】介護福祉士"/>
      <sheetName val="介護福祉士（前年実績６月未満）"/>
      <sheetName val="介護福祉士勤続10年以上 "/>
      <sheetName val="【記載例】介護福祉士勤務10年以上"/>
      <sheetName val="介護福祉士勤続10年以上（前年実績６月未満）"/>
      <sheetName val="常勤職員"/>
      <sheetName val="【記載例】常勤職員"/>
      <sheetName val="常勤職員（前年度6月未満）"/>
      <sheetName val="勤続７年以上"/>
      <sheetName val="【記載例】勤続７年以上"/>
      <sheetName val="勤続７年以上（前年実績６月未満）"/>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B5" sqref="B5:AK5"/>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29" width="3.109375" style="3" customWidth="1"/>
    <col min="30" max="30" width="5.33203125" style="3" customWidth="1"/>
    <col min="31" max="33" width="3.109375" style="3" customWidth="1"/>
    <col min="34" max="34" width="3.77734375" style="3" customWidth="1"/>
    <col min="35" max="35" width="2.77734375" style="3" customWidth="1"/>
    <col min="36" max="36" width="2.6640625" style="3" customWidth="1"/>
    <col min="37" max="37" width="3" style="3" customWidth="1"/>
    <col min="38" max="16384" width="9" style="3"/>
  </cols>
  <sheetData>
    <row r="1" spans="2:38" s="2" customFormat="1" x14ac:dyDescent="0.2"/>
    <row r="2" spans="2:38" s="2" customFormat="1" x14ac:dyDescent="0.2">
      <c r="B2" s="1" t="s">
        <v>357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729" t="s">
        <v>69</v>
      </c>
      <c r="AC3" s="730"/>
      <c r="AD3" s="730"/>
      <c r="AE3" s="730"/>
      <c r="AF3" s="731"/>
      <c r="AG3" s="795"/>
      <c r="AH3" s="796"/>
      <c r="AI3" s="796"/>
      <c r="AJ3" s="796"/>
      <c r="AK3" s="797"/>
      <c r="AL3" s="313"/>
    </row>
    <row r="4" spans="2:38" s="2" customFormat="1" x14ac:dyDescent="0.2"/>
    <row r="5" spans="2:38" s="2" customFormat="1" x14ac:dyDescent="0.2">
      <c r="B5" s="832" t="s">
        <v>358</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832"/>
      <c r="AF5" s="832"/>
      <c r="AG5" s="832"/>
      <c r="AH5" s="832"/>
      <c r="AI5" s="832"/>
      <c r="AJ5" s="832"/>
      <c r="AK5" s="832"/>
    </row>
    <row r="6" spans="2:38" s="2" customFormat="1" x14ac:dyDescent="0.2">
      <c r="B6" s="832" t="s">
        <v>359</v>
      </c>
      <c r="C6" s="832"/>
      <c r="D6" s="832"/>
      <c r="E6" s="832"/>
      <c r="F6" s="832"/>
      <c r="G6" s="832"/>
      <c r="H6" s="832"/>
      <c r="I6" s="832"/>
      <c r="J6" s="832"/>
      <c r="K6" s="832"/>
      <c r="L6" s="832"/>
      <c r="M6" s="832"/>
      <c r="N6" s="832"/>
      <c r="O6" s="832"/>
      <c r="P6" s="832"/>
      <c r="Q6" s="832"/>
      <c r="R6" s="832"/>
      <c r="S6" s="832"/>
      <c r="T6" s="832"/>
      <c r="U6" s="832"/>
      <c r="V6" s="832"/>
      <c r="W6" s="832"/>
      <c r="X6" s="832"/>
      <c r="Y6" s="832"/>
      <c r="Z6" s="832"/>
      <c r="AA6" s="832"/>
      <c r="AB6" s="832"/>
      <c r="AC6" s="832"/>
      <c r="AD6" s="832"/>
      <c r="AE6" s="832"/>
      <c r="AF6" s="832"/>
      <c r="AG6" s="832"/>
      <c r="AH6" s="832"/>
      <c r="AI6" s="832"/>
      <c r="AJ6" s="832"/>
      <c r="AK6" s="832"/>
    </row>
    <row r="7" spans="2:38" s="2" customFormat="1" ht="13.5" customHeight="1" x14ac:dyDescent="0.2">
      <c r="AC7" s="45" t="s">
        <v>89</v>
      </c>
      <c r="AE7" s="2" t="s">
        <v>33</v>
      </c>
      <c r="AF7" s="832"/>
      <c r="AG7" s="832"/>
      <c r="AH7" s="2" t="s">
        <v>90</v>
      </c>
      <c r="AI7" s="832"/>
      <c r="AJ7" s="832"/>
      <c r="AK7" s="2" t="s">
        <v>28</v>
      </c>
    </row>
    <row r="8" spans="2:38" s="2" customFormat="1" x14ac:dyDescent="0.2">
      <c r="B8" s="832"/>
      <c r="C8" s="832"/>
      <c r="D8" s="832"/>
      <c r="E8" s="832"/>
      <c r="F8" s="832"/>
      <c r="G8" s="832"/>
      <c r="H8" s="832" t="s">
        <v>360</v>
      </c>
      <c r="I8" s="832"/>
      <c r="J8" s="832"/>
      <c r="K8" s="2" t="s">
        <v>361</v>
      </c>
      <c r="L8" s="12"/>
      <c r="M8" s="12"/>
      <c r="N8" s="12"/>
      <c r="O8" s="12"/>
      <c r="P8" s="12"/>
      <c r="Q8" s="12"/>
      <c r="R8" s="12"/>
      <c r="S8" s="12"/>
      <c r="T8" s="12"/>
    </row>
    <row r="9" spans="2:38" s="2" customFormat="1" x14ac:dyDescent="0.2">
      <c r="B9" s="12"/>
      <c r="C9" s="12"/>
      <c r="D9" s="12"/>
      <c r="E9" s="12"/>
      <c r="F9" s="12"/>
      <c r="G9" s="12"/>
      <c r="H9" s="12"/>
      <c r="I9" s="12"/>
      <c r="J9" s="12"/>
      <c r="L9" s="12"/>
      <c r="M9" s="12"/>
      <c r="N9" s="12"/>
      <c r="O9" s="12"/>
      <c r="P9" s="12"/>
      <c r="Q9" s="12"/>
      <c r="R9" s="12"/>
      <c r="S9" s="12"/>
      <c r="T9" s="834" t="s">
        <v>362</v>
      </c>
      <c r="U9" s="834"/>
      <c r="V9" s="834"/>
    </row>
    <row r="10" spans="2:38" s="2" customFormat="1" x14ac:dyDescent="0.2">
      <c r="B10" s="12"/>
      <c r="C10" s="12"/>
      <c r="D10" s="12"/>
      <c r="E10" s="12"/>
      <c r="F10" s="12"/>
      <c r="G10" s="12"/>
      <c r="H10" s="12"/>
      <c r="I10" s="12"/>
      <c r="J10" s="12"/>
      <c r="L10" s="12"/>
      <c r="M10" s="12"/>
      <c r="N10" s="12"/>
      <c r="O10" s="12"/>
      <c r="P10" s="12"/>
      <c r="Q10" s="12"/>
      <c r="R10" s="12"/>
      <c r="S10" s="12"/>
      <c r="T10" s="12"/>
    </row>
    <row r="11" spans="2:38" s="2" customFormat="1" x14ac:dyDescent="0.2">
      <c r="T11" s="832" t="s">
        <v>363</v>
      </c>
      <c r="U11" s="832"/>
      <c r="V11" s="832"/>
      <c r="AA11" s="45"/>
      <c r="AB11" s="833"/>
      <c r="AC11" s="833"/>
      <c r="AD11" s="833"/>
      <c r="AE11" s="833"/>
      <c r="AF11" s="833"/>
      <c r="AG11" s="833"/>
      <c r="AH11" s="833"/>
      <c r="AI11" s="833"/>
      <c r="AJ11" s="833"/>
      <c r="AK11" s="833"/>
    </row>
    <row r="12" spans="2:38" s="2" customFormat="1" x14ac:dyDescent="0.2">
      <c r="AA12" s="45"/>
      <c r="AB12" s="1"/>
      <c r="AC12" s="1"/>
      <c r="AD12" s="1"/>
      <c r="AE12" s="1"/>
      <c r="AF12" s="1"/>
      <c r="AG12" s="1"/>
      <c r="AH12" s="1"/>
      <c r="AI12" s="1"/>
      <c r="AJ12" s="1"/>
      <c r="AK12" s="1"/>
    </row>
    <row r="13" spans="2:38" s="2" customFormat="1" x14ac:dyDescent="0.2">
      <c r="C13" s="1" t="s">
        <v>1013</v>
      </c>
      <c r="D13" s="1"/>
    </row>
    <row r="14" spans="2:38" s="2" customFormat="1" ht="6.75" customHeight="1" x14ac:dyDescent="0.2">
      <c r="C14" s="1"/>
      <c r="D14" s="1"/>
    </row>
    <row r="15" spans="2:38" s="2" customFormat="1" ht="14.25" customHeight="1" x14ac:dyDescent="0.2">
      <c r="B15" s="736" t="s">
        <v>71</v>
      </c>
      <c r="C15" s="815" t="s">
        <v>6</v>
      </c>
      <c r="D15" s="816"/>
      <c r="E15" s="816"/>
      <c r="F15" s="816"/>
      <c r="G15" s="816"/>
      <c r="H15" s="816"/>
      <c r="I15" s="816"/>
      <c r="J15" s="816"/>
      <c r="K15" s="816"/>
      <c r="L15" s="829"/>
      <c r="M15" s="817"/>
      <c r="N15" s="818"/>
      <c r="O15" s="818"/>
      <c r="P15" s="818"/>
      <c r="Q15" s="818"/>
      <c r="R15" s="818"/>
      <c r="S15" s="818"/>
      <c r="T15" s="818"/>
      <c r="U15" s="818"/>
      <c r="V15" s="818"/>
      <c r="W15" s="818"/>
      <c r="X15" s="818"/>
      <c r="Y15" s="818"/>
      <c r="Z15" s="818"/>
      <c r="AA15" s="818"/>
      <c r="AB15" s="818"/>
      <c r="AC15" s="818"/>
      <c r="AD15" s="818"/>
      <c r="AE15" s="818"/>
      <c r="AF15" s="818"/>
      <c r="AG15" s="818"/>
      <c r="AH15" s="818"/>
      <c r="AI15" s="818"/>
      <c r="AJ15" s="818"/>
      <c r="AK15" s="819"/>
    </row>
    <row r="16" spans="2:38" s="2" customFormat="1" ht="14.25" customHeight="1" x14ac:dyDescent="0.2">
      <c r="B16" s="737"/>
      <c r="C16" s="820" t="s">
        <v>72</v>
      </c>
      <c r="D16" s="821"/>
      <c r="E16" s="821"/>
      <c r="F16" s="821"/>
      <c r="G16" s="821"/>
      <c r="H16" s="821"/>
      <c r="I16" s="821"/>
      <c r="J16" s="821"/>
      <c r="K16" s="821"/>
      <c r="L16" s="821"/>
      <c r="M16" s="822"/>
      <c r="N16" s="823"/>
      <c r="O16" s="823"/>
      <c r="P16" s="823"/>
      <c r="Q16" s="823"/>
      <c r="R16" s="823"/>
      <c r="S16" s="823"/>
      <c r="T16" s="823"/>
      <c r="U16" s="823"/>
      <c r="V16" s="823"/>
      <c r="W16" s="823"/>
      <c r="X16" s="823"/>
      <c r="Y16" s="823"/>
      <c r="Z16" s="823"/>
      <c r="AA16" s="823"/>
      <c r="AB16" s="823"/>
      <c r="AC16" s="823"/>
      <c r="AD16" s="823"/>
      <c r="AE16" s="823"/>
      <c r="AF16" s="823"/>
      <c r="AG16" s="823"/>
      <c r="AH16" s="823"/>
      <c r="AI16" s="823"/>
      <c r="AJ16" s="823"/>
      <c r="AK16" s="824"/>
    </row>
    <row r="17" spans="2:37" s="2" customFormat="1" ht="13.5" customHeight="1" x14ac:dyDescent="0.2">
      <c r="B17" s="737"/>
      <c r="C17" s="809" t="s">
        <v>364</v>
      </c>
      <c r="D17" s="809"/>
      <c r="E17" s="809"/>
      <c r="F17" s="809"/>
      <c r="G17" s="809"/>
      <c r="H17" s="809"/>
      <c r="I17" s="809"/>
      <c r="J17" s="809"/>
      <c r="K17" s="809"/>
      <c r="L17" s="809"/>
      <c r="M17" s="810" t="s">
        <v>365</v>
      </c>
      <c r="N17" s="810"/>
      <c r="O17" s="810"/>
      <c r="P17" s="810"/>
      <c r="Q17" s="810"/>
      <c r="R17" s="810"/>
      <c r="S17" s="810"/>
      <c r="T17" s="314" t="s">
        <v>366</v>
      </c>
      <c r="U17" s="810"/>
      <c r="V17" s="810"/>
      <c r="W17" s="810"/>
      <c r="X17" s="314" t="s">
        <v>91</v>
      </c>
      <c r="Y17" s="810"/>
      <c r="Z17" s="810"/>
      <c r="AA17" s="810"/>
      <c r="AB17" s="810"/>
      <c r="AC17" s="810"/>
      <c r="AD17" s="810"/>
      <c r="AE17" s="810"/>
      <c r="AF17" s="810"/>
      <c r="AG17" s="810"/>
      <c r="AH17" s="810"/>
      <c r="AI17" s="810"/>
      <c r="AJ17" s="810"/>
      <c r="AK17" s="811"/>
    </row>
    <row r="18" spans="2:37" s="2" customFormat="1" ht="13.5" customHeight="1" x14ac:dyDescent="0.2">
      <c r="B18" s="737"/>
      <c r="C18" s="809"/>
      <c r="D18" s="809"/>
      <c r="E18" s="809"/>
      <c r="F18" s="809"/>
      <c r="G18" s="809"/>
      <c r="H18" s="809"/>
      <c r="I18" s="809"/>
      <c r="J18" s="809"/>
      <c r="K18" s="809"/>
      <c r="L18" s="809"/>
      <c r="M18" s="805" t="s">
        <v>367</v>
      </c>
      <c r="N18" s="805"/>
      <c r="O18" s="805"/>
      <c r="P18" s="805"/>
      <c r="Q18" s="315" t="s">
        <v>368</v>
      </c>
      <c r="R18" s="805"/>
      <c r="S18" s="805"/>
      <c r="T18" s="805"/>
      <c r="U18" s="805"/>
      <c r="V18" s="805" t="s">
        <v>896</v>
      </c>
      <c r="W18" s="805"/>
      <c r="X18" s="805"/>
      <c r="Y18" s="805"/>
      <c r="Z18" s="805"/>
      <c r="AA18" s="805"/>
      <c r="AB18" s="805"/>
      <c r="AC18" s="805"/>
      <c r="AD18" s="805"/>
      <c r="AE18" s="805"/>
      <c r="AF18" s="805"/>
      <c r="AG18" s="805"/>
      <c r="AH18" s="805"/>
      <c r="AI18" s="805"/>
      <c r="AJ18" s="805"/>
      <c r="AK18" s="806"/>
    </row>
    <row r="19" spans="2:37" s="2" customFormat="1" ht="13.5" customHeight="1" x14ac:dyDescent="0.2">
      <c r="B19" s="737"/>
      <c r="C19" s="809"/>
      <c r="D19" s="809"/>
      <c r="E19" s="809"/>
      <c r="F19" s="809"/>
      <c r="G19" s="809"/>
      <c r="H19" s="809"/>
      <c r="I19" s="809"/>
      <c r="J19" s="809"/>
      <c r="K19" s="809"/>
      <c r="L19" s="809"/>
      <c r="M19" s="807" t="s">
        <v>370</v>
      </c>
      <c r="N19" s="807"/>
      <c r="O19" s="807"/>
      <c r="P19" s="807"/>
      <c r="Q19" s="807"/>
      <c r="R19" s="807"/>
      <c r="S19" s="807"/>
      <c r="T19" s="807"/>
      <c r="U19" s="807"/>
      <c r="V19" s="807"/>
      <c r="W19" s="807"/>
      <c r="X19" s="807"/>
      <c r="Y19" s="807"/>
      <c r="Z19" s="807"/>
      <c r="AA19" s="807"/>
      <c r="AB19" s="807"/>
      <c r="AC19" s="807"/>
      <c r="AD19" s="807"/>
      <c r="AE19" s="807"/>
      <c r="AF19" s="807"/>
      <c r="AG19" s="807"/>
      <c r="AH19" s="807"/>
      <c r="AI19" s="807"/>
      <c r="AJ19" s="807"/>
      <c r="AK19" s="808"/>
    </row>
    <row r="20" spans="2:37" s="2" customFormat="1" ht="14.25" customHeight="1" x14ac:dyDescent="0.2">
      <c r="B20" s="737"/>
      <c r="C20" s="726" t="s">
        <v>76</v>
      </c>
      <c r="D20" s="727"/>
      <c r="E20" s="727"/>
      <c r="F20" s="727"/>
      <c r="G20" s="727"/>
      <c r="H20" s="727"/>
      <c r="I20" s="727"/>
      <c r="J20" s="727"/>
      <c r="K20" s="727"/>
      <c r="L20" s="727"/>
      <c r="M20" s="729" t="s">
        <v>8</v>
      </c>
      <c r="N20" s="730"/>
      <c r="O20" s="730"/>
      <c r="P20" s="730"/>
      <c r="Q20" s="731"/>
      <c r="R20" s="795"/>
      <c r="S20" s="796"/>
      <c r="T20" s="796"/>
      <c r="U20" s="796"/>
      <c r="V20" s="796"/>
      <c r="W20" s="796"/>
      <c r="X20" s="796"/>
      <c r="Y20" s="796"/>
      <c r="Z20" s="796"/>
      <c r="AA20" s="797"/>
      <c r="AB20" s="825" t="s">
        <v>9</v>
      </c>
      <c r="AC20" s="810"/>
      <c r="AD20" s="810"/>
      <c r="AE20" s="810"/>
      <c r="AF20" s="811"/>
      <c r="AG20" s="795"/>
      <c r="AH20" s="796"/>
      <c r="AI20" s="796"/>
      <c r="AJ20" s="796"/>
      <c r="AK20" s="797"/>
    </row>
    <row r="21" spans="2:37" ht="14.25" customHeight="1" x14ac:dyDescent="0.2">
      <c r="B21" s="737"/>
      <c r="C21" s="830" t="s">
        <v>52</v>
      </c>
      <c r="D21" s="831"/>
      <c r="E21" s="831"/>
      <c r="F21" s="831"/>
      <c r="G21" s="831"/>
      <c r="H21" s="831"/>
      <c r="I21" s="831"/>
      <c r="J21" s="831"/>
      <c r="K21" s="831"/>
      <c r="L21" s="831"/>
      <c r="M21" s="739"/>
      <c r="N21" s="700"/>
      <c r="O21" s="700"/>
      <c r="P21" s="700"/>
      <c r="Q21" s="700"/>
      <c r="R21" s="700"/>
      <c r="S21" s="700"/>
      <c r="T21" s="700"/>
      <c r="U21" s="740"/>
      <c r="V21" s="729" t="s">
        <v>10</v>
      </c>
      <c r="W21" s="730"/>
      <c r="X21" s="730"/>
      <c r="Y21" s="730"/>
      <c r="Z21" s="730"/>
      <c r="AA21" s="731"/>
      <c r="AB21" s="739"/>
      <c r="AC21" s="700"/>
      <c r="AD21" s="700"/>
      <c r="AE21" s="700"/>
      <c r="AF21" s="700"/>
      <c r="AG21" s="700"/>
      <c r="AH21" s="700"/>
      <c r="AI21" s="700"/>
      <c r="AJ21" s="700"/>
      <c r="AK21" s="740"/>
    </row>
    <row r="22" spans="2:37" ht="14.25" customHeight="1" x14ac:dyDescent="0.2">
      <c r="B22" s="737"/>
      <c r="C22" s="697" t="s">
        <v>11</v>
      </c>
      <c r="D22" s="698"/>
      <c r="E22" s="698"/>
      <c r="F22" s="698"/>
      <c r="G22" s="698"/>
      <c r="H22" s="698"/>
      <c r="I22" s="698"/>
      <c r="J22" s="698"/>
      <c r="K22" s="698"/>
      <c r="L22" s="698"/>
      <c r="M22" s="729" t="s">
        <v>12</v>
      </c>
      <c r="N22" s="730"/>
      <c r="O22" s="730"/>
      <c r="P22" s="730"/>
      <c r="Q22" s="731"/>
      <c r="R22" s="826"/>
      <c r="S22" s="827"/>
      <c r="T22" s="827"/>
      <c r="U22" s="827"/>
      <c r="V22" s="827"/>
      <c r="W22" s="827"/>
      <c r="X22" s="827"/>
      <c r="Y22" s="827"/>
      <c r="Z22" s="827"/>
      <c r="AA22" s="828"/>
      <c r="AB22" s="700" t="s">
        <v>13</v>
      </c>
      <c r="AC22" s="700"/>
      <c r="AD22" s="700"/>
      <c r="AE22" s="700"/>
      <c r="AF22" s="740"/>
      <c r="AG22" s="826"/>
      <c r="AH22" s="827"/>
      <c r="AI22" s="827"/>
      <c r="AJ22" s="827"/>
      <c r="AK22" s="828"/>
    </row>
    <row r="23" spans="2:37" ht="13.5" customHeight="1" x14ac:dyDescent="0.2">
      <c r="B23" s="737"/>
      <c r="C23" s="809" t="s">
        <v>14</v>
      </c>
      <c r="D23" s="809"/>
      <c r="E23" s="809"/>
      <c r="F23" s="809"/>
      <c r="G23" s="809"/>
      <c r="H23" s="809"/>
      <c r="I23" s="809"/>
      <c r="J23" s="809"/>
      <c r="K23" s="809"/>
      <c r="L23" s="809"/>
      <c r="M23" s="810" t="s">
        <v>365</v>
      </c>
      <c r="N23" s="810"/>
      <c r="O23" s="810"/>
      <c r="P23" s="810"/>
      <c r="Q23" s="810"/>
      <c r="R23" s="810"/>
      <c r="S23" s="810"/>
      <c r="T23" s="314" t="s">
        <v>366</v>
      </c>
      <c r="U23" s="810"/>
      <c r="V23" s="810"/>
      <c r="W23" s="810"/>
      <c r="X23" s="314" t="s">
        <v>91</v>
      </c>
      <c r="Y23" s="810"/>
      <c r="Z23" s="810"/>
      <c r="AA23" s="810"/>
      <c r="AB23" s="810"/>
      <c r="AC23" s="810"/>
      <c r="AD23" s="810"/>
      <c r="AE23" s="810"/>
      <c r="AF23" s="810"/>
      <c r="AG23" s="810"/>
      <c r="AH23" s="810"/>
      <c r="AI23" s="810"/>
      <c r="AJ23" s="810"/>
      <c r="AK23" s="811"/>
    </row>
    <row r="24" spans="2:37" ht="14.25" customHeight="1" x14ac:dyDescent="0.2">
      <c r="B24" s="737"/>
      <c r="C24" s="809"/>
      <c r="D24" s="809"/>
      <c r="E24" s="809"/>
      <c r="F24" s="809"/>
      <c r="G24" s="809"/>
      <c r="H24" s="809"/>
      <c r="I24" s="809"/>
      <c r="J24" s="809"/>
      <c r="K24" s="809"/>
      <c r="L24" s="809"/>
      <c r="M24" s="805" t="s">
        <v>367</v>
      </c>
      <c r="N24" s="805"/>
      <c r="O24" s="805"/>
      <c r="P24" s="805"/>
      <c r="Q24" s="315" t="s">
        <v>368</v>
      </c>
      <c r="R24" s="805"/>
      <c r="S24" s="805"/>
      <c r="T24" s="805"/>
      <c r="U24" s="805"/>
      <c r="V24" s="805" t="s">
        <v>896</v>
      </c>
      <c r="W24" s="805"/>
      <c r="X24" s="805"/>
      <c r="Y24" s="805"/>
      <c r="Z24" s="805"/>
      <c r="AA24" s="805"/>
      <c r="AB24" s="805"/>
      <c r="AC24" s="805"/>
      <c r="AD24" s="805"/>
      <c r="AE24" s="805"/>
      <c r="AF24" s="805"/>
      <c r="AG24" s="805"/>
      <c r="AH24" s="805"/>
      <c r="AI24" s="805"/>
      <c r="AJ24" s="805"/>
      <c r="AK24" s="806"/>
    </row>
    <row r="25" spans="2:37" x14ac:dyDescent="0.2">
      <c r="B25" s="738"/>
      <c r="C25" s="809"/>
      <c r="D25" s="809"/>
      <c r="E25" s="809"/>
      <c r="F25" s="809"/>
      <c r="G25" s="809"/>
      <c r="H25" s="809"/>
      <c r="I25" s="809"/>
      <c r="J25" s="809"/>
      <c r="K25" s="809"/>
      <c r="L25" s="809"/>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8"/>
    </row>
    <row r="26" spans="2:37" ht="13.5" customHeight="1" x14ac:dyDescent="0.2">
      <c r="B26" s="813" t="s">
        <v>77</v>
      </c>
      <c r="C26" s="815" t="s">
        <v>371</v>
      </c>
      <c r="D26" s="816"/>
      <c r="E26" s="816"/>
      <c r="F26" s="816"/>
      <c r="G26" s="816"/>
      <c r="H26" s="816"/>
      <c r="I26" s="816"/>
      <c r="J26" s="816"/>
      <c r="K26" s="816"/>
      <c r="L26" s="816"/>
      <c r="M26" s="817"/>
      <c r="N26" s="818"/>
      <c r="O26" s="818"/>
      <c r="P26" s="818"/>
      <c r="Q26" s="818"/>
      <c r="R26" s="818"/>
      <c r="S26" s="818"/>
      <c r="T26" s="818"/>
      <c r="U26" s="818"/>
      <c r="V26" s="818"/>
      <c r="W26" s="818"/>
      <c r="X26" s="818"/>
      <c r="Y26" s="818"/>
      <c r="Z26" s="818"/>
      <c r="AA26" s="818"/>
      <c r="AB26" s="818"/>
      <c r="AC26" s="818"/>
      <c r="AD26" s="818"/>
      <c r="AE26" s="818"/>
      <c r="AF26" s="818"/>
      <c r="AG26" s="818"/>
      <c r="AH26" s="818"/>
      <c r="AI26" s="818"/>
      <c r="AJ26" s="818"/>
      <c r="AK26" s="819"/>
    </row>
    <row r="27" spans="2:37" ht="13.5" customHeight="1" x14ac:dyDescent="0.2">
      <c r="B27" s="789"/>
      <c r="C27" s="820" t="s">
        <v>372</v>
      </c>
      <c r="D27" s="821"/>
      <c r="E27" s="821"/>
      <c r="F27" s="821"/>
      <c r="G27" s="821"/>
      <c r="H27" s="821"/>
      <c r="I27" s="821"/>
      <c r="J27" s="821"/>
      <c r="K27" s="821"/>
      <c r="L27" s="821"/>
      <c r="M27" s="822"/>
      <c r="N27" s="823"/>
      <c r="O27" s="823"/>
      <c r="P27" s="823"/>
      <c r="Q27" s="823"/>
      <c r="R27" s="823"/>
      <c r="S27" s="823"/>
      <c r="T27" s="823"/>
      <c r="U27" s="823"/>
      <c r="V27" s="823"/>
      <c r="W27" s="823"/>
      <c r="X27" s="823"/>
      <c r="Y27" s="823"/>
      <c r="Z27" s="823"/>
      <c r="AA27" s="823"/>
      <c r="AB27" s="823"/>
      <c r="AC27" s="823"/>
      <c r="AD27" s="823"/>
      <c r="AE27" s="823"/>
      <c r="AF27" s="823"/>
      <c r="AG27" s="823"/>
      <c r="AH27" s="823"/>
      <c r="AI27" s="823"/>
      <c r="AJ27" s="823"/>
      <c r="AK27" s="824"/>
    </row>
    <row r="28" spans="2:37" ht="13.5" customHeight="1" x14ac:dyDescent="0.2">
      <c r="B28" s="789"/>
      <c r="C28" s="809" t="s">
        <v>85</v>
      </c>
      <c r="D28" s="809"/>
      <c r="E28" s="809"/>
      <c r="F28" s="809"/>
      <c r="G28" s="809"/>
      <c r="H28" s="809"/>
      <c r="I28" s="809"/>
      <c r="J28" s="809"/>
      <c r="K28" s="809"/>
      <c r="L28" s="809"/>
      <c r="M28" s="810" t="s">
        <v>365</v>
      </c>
      <c r="N28" s="810"/>
      <c r="O28" s="810"/>
      <c r="P28" s="810"/>
      <c r="Q28" s="810"/>
      <c r="R28" s="810"/>
      <c r="S28" s="810"/>
      <c r="T28" s="314" t="s">
        <v>366</v>
      </c>
      <c r="U28" s="810"/>
      <c r="V28" s="810"/>
      <c r="W28" s="810"/>
      <c r="X28" s="314" t="s">
        <v>91</v>
      </c>
      <c r="Y28" s="810"/>
      <c r="Z28" s="810"/>
      <c r="AA28" s="810"/>
      <c r="AB28" s="810"/>
      <c r="AC28" s="810"/>
      <c r="AD28" s="810"/>
      <c r="AE28" s="810"/>
      <c r="AF28" s="810"/>
      <c r="AG28" s="810"/>
      <c r="AH28" s="810"/>
      <c r="AI28" s="810"/>
      <c r="AJ28" s="810"/>
      <c r="AK28" s="811"/>
    </row>
    <row r="29" spans="2:37" ht="14.25" customHeight="1" x14ac:dyDescent="0.2">
      <c r="B29" s="789"/>
      <c r="C29" s="809"/>
      <c r="D29" s="809"/>
      <c r="E29" s="809"/>
      <c r="F29" s="809"/>
      <c r="G29" s="809"/>
      <c r="H29" s="809"/>
      <c r="I29" s="809"/>
      <c r="J29" s="809"/>
      <c r="K29" s="809"/>
      <c r="L29" s="809"/>
      <c r="M29" s="805" t="s">
        <v>367</v>
      </c>
      <c r="N29" s="805"/>
      <c r="O29" s="805"/>
      <c r="P29" s="805"/>
      <c r="Q29" s="315" t="s">
        <v>368</v>
      </c>
      <c r="R29" s="805"/>
      <c r="S29" s="805"/>
      <c r="T29" s="805"/>
      <c r="U29" s="805"/>
      <c r="V29" s="805" t="s">
        <v>896</v>
      </c>
      <c r="W29" s="805"/>
      <c r="X29" s="805"/>
      <c r="Y29" s="805"/>
      <c r="Z29" s="805"/>
      <c r="AA29" s="805"/>
      <c r="AB29" s="805"/>
      <c r="AC29" s="805"/>
      <c r="AD29" s="805"/>
      <c r="AE29" s="805"/>
      <c r="AF29" s="805"/>
      <c r="AG29" s="805"/>
      <c r="AH29" s="805"/>
      <c r="AI29" s="805"/>
      <c r="AJ29" s="805"/>
      <c r="AK29" s="806"/>
    </row>
    <row r="30" spans="2:37" x14ac:dyDescent="0.2">
      <c r="B30" s="789"/>
      <c r="C30" s="809"/>
      <c r="D30" s="809"/>
      <c r="E30" s="809"/>
      <c r="F30" s="809"/>
      <c r="G30" s="809"/>
      <c r="H30" s="809"/>
      <c r="I30" s="809"/>
      <c r="J30" s="809"/>
      <c r="K30" s="809"/>
      <c r="L30" s="809"/>
      <c r="M30" s="807"/>
      <c r="N30" s="807"/>
      <c r="O30" s="807"/>
      <c r="P30" s="807"/>
      <c r="Q30" s="807"/>
      <c r="R30" s="807"/>
      <c r="S30" s="807"/>
      <c r="T30" s="807"/>
      <c r="U30" s="807"/>
      <c r="V30" s="807"/>
      <c r="W30" s="807"/>
      <c r="X30" s="807"/>
      <c r="Y30" s="807"/>
      <c r="Z30" s="807"/>
      <c r="AA30" s="807"/>
      <c r="AB30" s="807"/>
      <c r="AC30" s="807"/>
      <c r="AD30" s="807"/>
      <c r="AE30" s="807"/>
      <c r="AF30" s="807"/>
      <c r="AG30" s="807"/>
      <c r="AH30" s="807"/>
      <c r="AI30" s="807"/>
      <c r="AJ30" s="807"/>
      <c r="AK30" s="808"/>
    </row>
    <row r="31" spans="2:37" ht="14.25" customHeight="1" x14ac:dyDescent="0.2">
      <c r="B31" s="789"/>
      <c r="C31" s="726" t="s">
        <v>76</v>
      </c>
      <c r="D31" s="727"/>
      <c r="E31" s="727"/>
      <c r="F31" s="727"/>
      <c r="G31" s="727"/>
      <c r="H31" s="727"/>
      <c r="I31" s="727"/>
      <c r="J31" s="727"/>
      <c r="K31" s="727"/>
      <c r="L31" s="727"/>
      <c r="M31" s="729" t="s">
        <v>8</v>
      </c>
      <c r="N31" s="730"/>
      <c r="O31" s="730"/>
      <c r="P31" s="730"/>
      <c r="Q31" s="731"/>
      <c r="R31" s="795"/>
      <c r="S31" s="796"/>
      <c r="T31" s="796"/>
      <c r="U31" s="796"/>
      <c r="V31" s="796"/>
      <c r="W31" s="796"/>
      <c r="X31" s="796"/>
      <c r="Y31" s="796"/>
      <c r="Z31" s="796"/>
      <c r="AA31" s="797"/>
      <c r="AB31" s="825" t="s">
        <v>9</v>
      </c>
      <c r="AC31" s="810"/>
      <c r="AD31" s="810"/>
      <c r="AE31" s="810"/>
      <c r="AF31" s="811"/>
      <c r="AG31" s="795"/>
      <c r="AH31" s="796"/>
      <c r="AI31" s="796"/>
      <c r="AJ31" s="796"/>
      <c r="AK31" s="797"/>
    </row>
    <row r="32" spans="2:37" ht="13.5" customHeight="1" x14ac:dyDescent="0.2">
      <c r="B32" s="789"/>
      <c r="C32" s="812" t="s">
        <v>15</v>
      </c>
      <c r="D32" s="812"/>
      <c r="E32" s="812"/>
      <c r="F32" s="812"/>
      <c r="G32" s="812"/>
      <c r="H32" s="812"/>
      <c r="I32" s="812"/>
      <c r="J32" s="812"/>
      <c r="K32" s="812"/>
      <c r="L32" s="812"/>
      <c r="M32" s="810" t="s">
        <v>365</v>
      </c>
      <c r="N32" s="810"/>
      <c r="O32" s="810"/>
      <c r="P32" s="810"/>
      <c r="Q32" s="810"/>
      <c r="R32" s="810"/>
      <c r="S32" s="810"/>
      <c r="T32" s="314" t="s">
        <v>366</v>
      </c>
      <c r="U32" s="810"/>
      <c r="V32" s="810"/>
      <c r="W32" s="810"/>
      <c r="X32" s="314" t="s">
        <v>91</v>
      </c>
      <c r="Y32" s="810"/>
      <c r="Z32" s="810"/>
      <c r="AA32" s="810"/>
      <c r="AB32" s="810"/>
      <c r="AC32" s="810"/>
      <c r="AD32" s="810"/>
      <c r="AE32" s="810"/>
      <c r="AF32" s="810"/>
      <c r="AG32" s="810"/>
      <c r="AH32" s="810"/>
      <c r="AI32" s="810"/>
      <c r="AJ32" s="810"/>
      <c r="AK32" s="811"/>
    </row>
    <row r="33" spans="1:37" ht="14.25" customHeight="1" x14ac:dyDescent="0.2">
      <c r="B33" s="789"/>
      <c r="C33" s="812"/>
      <c r="D33" s="812"/>
      <c r="E33" s="812"/>
      <c r="F33" s="812"/>
      <c r="G33" s="812"/>
      <c r="H33" s="812"/>
      <c r="I33" s="812"/>
      <c r="J33" s="812"/>
      <c r="K33" s="812"/>
      <c r="L33" s="812"/>
      <c r="M33" s="805" t="s">
        <v>367</v>
      </c>
      <c r="N33" s="805"/>
      <c r="O33" s="805"/>
      <c r="P33" s="805"/>
      <c r="Q33" s="315" t="s">
        <v>368</v>
      </c>
      <c r="R33" s="805"/>
      <c r="S33" s="805"/>
      <c r="T33" s="805"/>
      <c r="U33" s="805"/>
      <c r="V33" s="805" t="s">
        <v>896</v>
      </c>
      <c r="W33" s="805"/>
      <c r="X33" s="805"/>
      <c r="Y33" s="805"/>
      <c r="Z33" s="805"/>
      <c r="AA33" s="805"/>
      <c r="AB33" s="805"/>
      <c r="AC33" s="805"/>
      <c r="AD33" s="805"/>
      <c r="AE33" s="805"/>
      <c r="AF33" s="805"/>
      <c r="AG33" s="805"/>
      <c r="AH33" s="805"/>
      <c r="AI33" s="805"/>
      <c r="AJ33" s="805"/>
      <c r="AK33" s="806"/>
    </row>
    <row r="34" spans="1:37" x14ac:dyDescent="0.2">
      <c r="B34" s="789"/>
      <c r="C34" s="812"/>
      <c r="D34" s="812"/>
      <c r="E34" s="812"/>
      <c r="F34" s="812"/>
      <c r="G34" s="812"/>
      <c r="H34" s="812"/>
      <c r="I34" s="812"/>
      <c r="J34" s="812"/>
      <c r="K34" s="812"/>
      <c r="L34" s="812"/>
      <c r="M34" s="807"/>
      <c r="N34" s="807"/>
      <c r="O34" s="807"/>
      <c r="P34" s="807"/>
      <c r="Q34" s="807"/>
      <c r="R34" s="807"/>
      <c r="S34" s="807"/>
      <c r="T34" s="807"/>
      <c r="U34" s="807"/>
      <c r="V34" s="807"/>
      <c r="W34" s="807"/>
      <c r="X34" s="807"/>
      <c r="Y34" s="807"/>
      <c r="Z34" s="807"/>
      <c r="AA34" s="807"/>
      <c r="AB34" s="807"/>
      <c r="AC34" s="807"/>
      <c r="AD34" s="807"/>
      <c r="AE34" s="807"/>
      <c r="AF34" s="807"/>
      <c r="AG34" s="807"/>
      <c r="AH34" s="807"/>
      <c r="AI34" s="807"/>
      <c r="AJ34" s="807"/>
      <c r="AK34" s="808"/>
    </row>
    <row r="35" spans="1:37" ht="14.25" customHeight="1" x14ac:dyDescent="0.2">
      <c r="B35" s="789"/>
      <c r="C35" s="726" t="s">
        <v>76</v>
      </c>
      <c r="D35" s="727"/>
      <c r="E35" s="727"/>
      <c r="F35" s="727"/>
      <c r="G35" s="727"/>
      <c r="H35" s="727"/>
      <c r="I35" s="727"/>
      <c r="J35" s="727"/>
      <c r="K35" s="727"/>
      <c r="L35" s="727"/>
      <c r="M35" s="729" t="s">
        <v>8</v>
      </c>
      <c r="N35" s="730"/>
      <c r="O35" s="730"/>
      <c r="P35" s="730"/>
      <c r="Q35" s="731"/>
      <c r="R35" s="795"/>
      <c r="S35" s="796"/>
      <c r="T35" s="796"/>
      <c r="U35" s="796"/>
      <c r="V35" s="796"/>
      <c r="W35" s="796"/>
      <c r="X35" s="796"/>
      <c r="Y35" s="796"/>
      <c r="Z35" s="796"/>
      <c r="AA35" s="797"/>
      <c r="AB35" s="825" t="s">
        <v>9</v>
      </c>
      <c r="AC35" s="810"/>
      <c r="AD35" s="810"/>
      <c r="AE35" s="810"/>
      <c r="AF35" s="811"/>
      <c r="AG35" s="795"/>
      <c r="AH35" s="796"/>
      <c r="AI35" s="796"/>
      <c r="AJ35" s="796"/>
      <c r="AK35" s="797"/>
    </row>
    <row r="36" spans="1:37" ht="14.25" customHeight="1" x14ac:dyDescent="0.2">
      <c r="B36" s="789"/>
      <c r="C36" s="726" t="s">
        <v>16</v>
      </c>
      <c r="D36" s="727"/>
      <c r="E36" s="727"/>
      <c r="F36" s="727"/>
      <c r="G36" s="727"/>
      <c r="H36" s="727"/>
      <c r="I36" s="727"/>
      <c r="J36" s="727"/>
      <c r="K36" s="727"/>
      <c r="L36" s="727"/>
      <c r="M36" s="697"/>
      <c r="N36" s="698"/>
      <c r="O36" s="698"/>
      <c r="P36" s="698"/>
      <c r="Q36" s="698"/>
      <c r="R36" s="698"/>
      <c r="S36" s="698"/>
      <c r="T36" s="698"/>
      <c r="U36" s="698"/>
      <c r="V36" s="698"/>
      <c r="W36" s="698"/>
      <c r="X36" s="698"/>
      <c r="Y36" s="698"/>
      <c r="Z36" s="698"/>
      <c r="AA36" s="698"/>
      <c r="AB36" s="698"/>
      <c r="AC36" s="698"/>
      <c r="AD36" s="698"/>
      <c r="AE36" s="698"/>
      <c r="AF36" s="698"/>
      <c r="AG36" s="698"/>
      <c r="AH36" s="698"/>
      <c r="AI36" s="698"/>
      <c r="AJ36" s="698"/>
      <c r="AK36" s="699"/>
    </row>
    <row r="37" spans="1:37" ht="13.5" customHeight="1" x14ac:dyDescent="0.2">
      <c r="B37" s="789"/>
      <c r="C37" s="809" t="s">
        <v>17</v>
      </c>
      <c r="D37" s="809"/>
      <c r="E37" s="809"/>
      <c r="F37" s="809"/>
      <c r="G37" s="809"/>
      <c r="H37" s="809"/>
      <c r="I37" s="809"/>
      <c r="J37" s="809"/>
      <c r="K37" s="809"/>
      <c r="L37" s="809"/>
      <c r="M37" s="810" t="s">
        <v>365</v>
      </c>
      <c r="N37" s="810"/>
      <c r="O37" s="810"/>
      <c r="P37" s="810"/>
      <c r="Q37" s="810"/>
      <c r="R37" s="810"/>
      <c r="S37" s="810"/>
      <c r="T37" s="314" t="s">
        <v>366</v>
      </c>
      <c r="U37" s="810"/>
      <c r="V37" s="810"/>
      <c r="W37" s="810"/>
      <c r="X37" s="314" t="s">
        <v>91</v>
      </c>
      <c r="Y37" s="810"/>
      <c r="Z37" s="810"/>
      <c r="AA37" s="810"/>
      <c r="AB37" s="810"/>
      <c r="AC37" s="810"/>
      <c r="AD37" s="810"/>
      <c r="AE37" s="810"/>
      <c r="AF37" s="810"/>
      <c r="AG37" s="810"/>
      <c r="AH37" s="810"/>
      <c r="AI37" s="810"/>
      <c r="AJ37" s="810"/>
      <c r="AK37" s="811"/>
    </row>
    <row r="38" spans="1:37" ht="14.25" customHeight="1" x14ac:dyDescent="0.2">
      <c r="B38" s="789"/>
      <c r="C38" s="809"/>
      <c r="D38" s="809"/>
      <c r="E38" s="809"/>
      <c r="F38" s="809"/>
      <c r="G38" s="809"/>
      <c r="H38" s="809"/>
      <c r="I38" s="809"/>
      <c r="J38" s="809"/>
      <c r="K38" s="809"/>
      <c r="L38" s="809"/>
      <c r="M38" s="805" t="s">
        <v>367</v>
      </c>
      <c r="N38" s="805"/>
      <c r="O38" s="805"/>
      <c r="P38" s="805"/>
      <c r="Q38" s="315" t="s">
        <v>368</v>
      </c>
      <c r="R38" s="805"/>
      <c r="S38" s="805"/>
      <c r="T38" s="805"/>
      <c r="U38" s="805"/>
      <c r="V38" s="805" t="s">
        <v>369</v>
      </c>
      <c r="W38" s="805"/>
      <c r="X38" s="805"/>
      <c r="Y38" s="805"/>
      <c r="Z38" s="805"/>
      <c r="AA38" s="805"/>
      <c r="AB38" s="805"/>
      <c r="AC38" s="805"/>
      <c r="AD38" s="805"/>
      <c r="AE38" s="805"/>
      <c r="AF38" s="805"/>
      <c r="AG38" s="805"/>
      <c r="AH38" s="805"/>
      <c r="AI38" s="805"/>
      <c r="AJ38" s="805"/>
      <c r="AK38" s="806"/>
    </row>
    <row r="39" spans="1:37" x14ac:dyDescent="0.2">
      <c r="B39" s="814"/>
      <c r="C39" s="809"/>
      <c r="D39" s="809"/>
      <c r="E39" s="809"/>
      <c r="F39" s="809"/>
      <c r="G39" s="809"/>
      <c r="H39" s="809"/>
      <c r="I39" s="809"/>
      <c r="J39" s="809"/>
      <c r="K39" s="809"/>
      <c r="L39" s="809"/>
      <c r="M39" s="807"/>
      <c r="N39" s="807"/>
      <c r="O39" s="807"/>
      <c r="P39" s="807"/>
      <c r="Q39" s="807"/>
      <c r="R39" s="807"/>
      <c r="S39" s="807"/>
      <c r="T39" s="807"/>
      <c r="U39" s="807"/>
      <c r="V39" s="807"/>
      <c r="W39" s="807"/>
      <c r="X39" s="807"/>
      <c r="Y39" s="807"/>
      <c r="Z39" s="807"/>
      <c r="AA39" s="807"/>
      <c r="AB39" s="807"/>
      <c r="AC39" s="807"/>
      <c r="AD39" s="807"/>
      <c r="AE39" s="807"/>
      <c r="AF39" s="807"/>
      <c r="AG39" s="807"/>
      <c r="AH39" s="807"/>
      <c r="AI39" s="807"/>
      <c r="AJ39" s="807"/>
      <c r="AK39" s="808"/>
    </row>
    <row r="40" spans="1:37" ht="13.5" customHeight="1" x14ac:dyDescent="0.2">
      <c r="B40" s="788" t="s">
        <v>42</v>
      </c>
      <c r="C40" s="790" t="s">
        <v>78</v>
      </c>
      <c r="D40" s="791"/>
      <c r="E40" s="791"/>
      <c r="F40" s="791"/>
      <c r="G40" s="791"/>
      <c r="H40" s="791"/>
      <c r="I40" s="791"/>
      <c r="J40" s="791"/>
      <c r="K40" s="791"/>
      <c r="L40" s="791"/>
      <c r="M40" s="792" t="s">
        <v>18</v>
      </c>
      <c r="N40" s="740"/>
      <c r="O40" s="694" t="s">
        <v>895</v>
      </c>
      <c r="P40" s="695"/>
      <c r="Q40" s="696"/>
      <c r="R40" s="795" t="s">
        <v>19</v>
      </c>
      <c r="S40" s="796"/>
      <c r="T40" s="796"/>
      <c r="U40" s="796"/>
      <c r="V40" s="796"/>
      <c r="W40" s="796"/>
      <c r="X40" s="796"/>
      <c r="Y40" s="796"/>
      <c r="Z40" s="797"/>
      <c r="AA40" s="694" t="s">
        <v>55</v>
      </c>
      <c r="AB40" s="695"/>
      <c r="AC40" s="695"/>
      <c r="AD40" s="696"/>
      <c r="AE40" s="694" t="s">
        <v>56</v>
      </c>
      <c r="AF40" s="695"/>
      <c r="AG40" s="695"/>
      <c r="AH40" s="696"/>
      <c r="AI40" s="801"/>
      <c r="AJ40" s="802"/>
      <c r="AK40" s="803"/>
    </row>
    <row r="41" spans="1:37" ht="14.25" customHeight="1" x14ac:dyDescent="0.2">
      <c r="A41" s="319"/>
      <c r="B41" s="789"/>
      <c r="C41" s="741"/>
      <c r="D41" s="744"/>
      <c r="E41" s="744"/>
      <c r="F41" s="744"/>
      <c r="G41" s="744"/>
      <c r="H41" s="744"/>
      <c r="I41" s="744"/>
      <c r="J41" s="744"/>
      <c r="K41" s="744"/>
      <c r="L41" s="744"/>
      <c r="M41" s="793"/>
      <c r="N41" s="794"/>
      <c r="O41" s="691" t="s">
        <v>894</v>
      </c>
      <c r="P41" s="692"/>
      <c r="Q41" s="693"/>
      <c r="R41" s="798"/>
      <c r="S41" s="799"/>
      <c r="T41" s="799"/>
      <c r="U41" s="799"/>
      <c r="V41" s="799"/>
      <c r="W41" s="799"/>
      <c r="X41" s="799"/>
      <c r="Y41" s="799"/>
      <c r="Z41" s="800"/>
      <c r="AA41" s="691" t="s">
        <v>30</v>
      </c>
      <c r="AB41" s="692"/>
      <c r="AC41" s="692"/>
      <c r="AD41" s="693"/>
      <c r="AE41" s="754" t="s">
        <v>31</v>
      </c>
      <c r="AF41" s="755"/>
      <c r="AG41" s="755"/>
      <c r="AH41" s="756"/>
      <c r="AI41" s="754"/>
      <c r="AJ41" s="755"/>
      <c r="AK41" s="756"/>
    </row>
    <row r="42" spans="1:37" ht="14.25" customHeight="1" x14ac:dyDescent="0.2">
      <c r="B42" s="789"/>
      <c r="C42" s="737" t="s">
        <v>373</v>
      </c>
      <c r="D42" s="68"/>
      <c r="E42" s="785" t="s">
        <v>374</v>
      </c>
      <c r="F42" s="785"/>
      <c r="G42" s="785"/>
      <c r="H42" s="785"/>
      <c r="I42" s="785"/>
      <c r="J42" s="785"/>
      <c r="K42" s="785"/>
      <c r="L42" s="804"/>
      <c r="M42" s="700"/>
      <c r="N42" s="701"/>
      <c r="O42" s="702"/>
      <c r="P42" s="703"/>
      <c r="Q42" s="704"/>
      <c r="R42" s="321" t="s">
        <v>88</v>
      </c>
      <c r="S42" s="684" t="s">
        <v>375</v>
      </c>
      <c r="T42" s="684"/>
      <c r="U42" s="322" t="s">
        <v>88</v>
      </c>
      <c r="V42" s="684" t="s">
        <v>376</v>
      </c>
      <c r="W42" s="684"/>
      <c r="X42" s="322" t="s">
        <v>88</v>
      </c>
      <c r="Y42" s="684" t="s">
        <v>377</v>
      </c>
      <c r="Z42" s="685"/>
      <c r="AA42" s="705"/>
      <c r="AB42" s="706"/>
      <c r="AC42" s="706"/>
      <c r="AD42" s="707"/>
      <c r="AE42" s="705"/>
      <c r="AF42" s="706"/>
      <c r="AG42" s="706"/>
      <c r="AH42" s="707"/>
      <c r="AI42" s="321"/>
      <c r="AJ42" s="684"/>
      <c r="AK42" s="685"/>
    </row>
    <row r="43" spans="1:37" ht="14.25" customHeight="1" x14ac:dyDescent="0.2">
      <c r="B43" s="789"/>
      <c r="C43" s="737"/>
      <c r="D43" s="68"/>
      <c r="E43" s="785" t="s">
        <v>378</v>
      </c>
      <c r="F43" s="786"/>
      <c r="G43" s="786"/>
      <c r="H43" s="786"/>
      <c r="I43" s="786"/>
      <c r="J43" s="786"/>
      <c r="K43" s="786"/>
      <c r="L43" s="787"/>
      <c r="M43" s="700"/>
      <c r="N43" s="701"/>
      <c r="O43" s="702"/>
      <c r="P43" s="703"/>
      <c r="Q43" s="704"/>
      <c r="R43" s="321" t="s">
        <v>88</v>
      </c>
      <c r="S43" s="684" t="s">
        <v>375</v>
      </c>
      <c r="T43" s="684"/>
      <c r="U43" s="322" t="s">
        <v>88</v>
      </c>
      <c r="V43" s="684" t="s">
        <v>376</v>
      </c>
      <c r="W43" s="684"/>
      <c r="X43" s="322" t="s">
        <v>88</v>
      </c>
      <c r="Y43" s="684" t="s">
        <v>377</v>
      </c>
      <c r="Z43" s="685"/>
      <c r="AA43" s="705"/>
      <c r="AB43" s="706"/>
      <c r="AC43" s="706"/>
      <c r="AD43" s="707"/>
      <c r="AE43" s="705"/>
      <c r="AF43" s="706"/>
      <c r="AG43" s="706"/>
      <c r="AH43" s="707"/>
      <c r="AI43" s="321"/>
      <c r="AJ43" s="684"/>
      <c r="AK43" s="685"/>
    </row>
    <row r="44" spans="1:37" ht="14.25" customHeight="1" x14ac:dyDescent="0.2">
      <c r="B44" s="789"/>
      <c r="C44" s="737"/>
      <c r="D44" s="68"/>
      <c r="E44" s="785" t="s">
        <v>379</v>
      </c>
      <c r="F44" s="786"/>
      <c r="G44" s="786"/>
      <c r="H44" s="786"/>
      <c r="I44" s="786"/>
      <c r="J44" s="786"/>
      <c r="K44" s="786"/>
      <c r="L44" s="787"/>
      <c r="M44" s="700"/>
      <c r="N44" s="701"/>
      <c r="O44" s="702"/>
      <c r="P44" s="703"/>
      <c r="Q44" s="704"/>
      <c r="R44" s="321" t="s">
        <v>88</v>
      </c>
      <c r="S44" s="684" t="s">
        <v>375</v>
      </c>
      <c r="T44" s="684"/>
      <c r="U44" s="322" t="s">
        <v>88</v>
      </c>
      <c r="V44" s="684" t="s">
        <v>376</v>
      </c>
      <c r="W44" s="684"/>
      <c r="X44" s="322" t="s">
        <v>88</v>
      </c>
      <c r="Y44" s="684" t="s">
        <v>377</v>
      </c>
      <c r="Z44" s="685"/>
      <c r="AA44" s="705"/>
      <c r="AB44" s="706"/>
      <c r="AC44" s="706"/>
      <c r="AD44" s="707"/>
      <c r="AE44" s="705"/>
      <c r="AF44" s="706"/>
      <c r="AG44" s="706"/>
      <c r="AH44" s="707"/>
      <c r="AI44" s="321"/>
      <c r="AJ44" s="684"/>
      <c r="AK44" s="685"/>
    </row>
    <row r="45" spans="1:37" ht="14.25" customHeight="1" x14ac:dyDescent="0.2">
      <c r="B45" s="789"/>
      <c r="C45" s="737"/>
      <c r="D45" s="68"/>
      <c r="E45" s="785" t="s">
        <v>380</v>
      </c>
      <c r="F45" s="786"/>
      <c r="G45" s="786"/>
      <c r="H45" s="786"/>
      <c r="I45" s="786"/>
      <c r="J45" s="786"/>
      <c r="K45" s="786"/>
      <c r="L45" s="787"/>
      <c r="M45" s="700"/>
      <c r="N45" s="701"/>
      <c r="O45" s="702"/>
      <c r="P45" s="703"/>
      <c r="Q45" s="704"/>
      <c r="R45" s="321" t="s">
        <v>88</v>
      </c>
      <c r="S45" s="684" t="s">
        <v>375</v>
      </c>
      <c r="T45" s="684"/>
      <c r="U45" s="322" t="s">
        <v>88</v>
      </c>
      <c r="V45" s="684" t="s">
        <v>376</v>
      </c>
      <c r="W45" s="684"/>
      <c r="X45" s="322" t="s">
        <v>88</v>
      </c>
      <c r="Y45" s="684" t="s">
        <v>377</v>
      </c>
      <c r="Z45" s="685"/>
      <c r="AA45" s="705"/>
      <c r="AB45" s="706"/>
      <c r="AC45" s="706"/>
      <c r="AD45" s="707"/>
      <c r="AE45" s="705"/>
      <c r="AF45" s="706"/>
      <c r="AG45" s="706"/>
      <c r="AH45" s="707"/>
      <c r="AI45" s="321"/>
      <c r="AJ45" s="684"/>
      <c r="AK45" s="685"/>
    </row>
    <row r="46" spans="1:37" ht="14.25" customHeight="1" x14ac:dyDescent="0.2">
      <c r="B46" s="789"/>
      <c r="C46" s="737"/>
      <c r="D46" s="68"/>
      <c r="E46" s="785" t="s">
        <v>381</v>
      </c>
      <c r="F46" s="786"/>
      <c r="G46" s="786"/>
      <c r="H46" s="786"/>
      <c r="I46" s="786"/>
      <c r="J46" s="786"/>
      <c r="K46" s="786"/>
      <c r="L46" s="787"/>
      <c r="M46" s="700"/>
      <c r="N46" s="701"/>
      <c r="O46" s="702"/>
      <c r="P46" s="703"/>
      <c r="Q46" s="704"/>
      <c r="R46" s="321" t="s">
        <v>88</v>
      </c>
      <c r="S46" s="684" t="s">
        <v>375</v>
      </c>
      <c r="T46" s="684"/>
      <c r="U46" s="322" t="s">
        <v>88</v>
      </c>
      <c r="V46" s="684" t="s">
        <v>376</v>
      </c>
      <c r="W46" s="684"/>
      <c r="X46" s="322" t="s">
        <v>88</v>
      </c>
      <c r="Y46" s="684" t="s">
        <v>377</v>
      </c>
      <c r="Z46" s="685"/>
      <c r="AA46" s="705"/>
      <c r="AB46" s="706"/>
      <c r="AC46" s="706"/>
      <c r="AD46" s="707"/>
      <c r="AE46" s="705"/>
      <c r="AF46" s="706"/>
      <c r="AG46" s="706"/>
      <c r="AH46" s="707"/>
      <c r="AI46" s="321"/>
      <c r="AJ46" s="684"/>
      <c r="AK46" s="685"/>
    </row>
    <row r="47" spans="1:37" ht="14.25" customHeight="1" x14ac:dyDescent="0.2">
      <c r="B47" s="789"/>
      <c r="C47" s="737"/>
      <c r="D47" s="68"/>
      <c r="E47" s="714" t="s">
        <v>382</v>
      </c>
      <c r="F47" s="715"/>
      <c r="G47" s="715"/>
      <c r="H47" s="715"/>
      <c r="I47" s="715"/>
      <c r="J47" s="715"/>
      <c r="K47" s="715"/>
      <c r="L47" s="716"/>
      <c r="M47" s="700"/>
      <c r="N47" s="701"/>
      <c r="O47" s="702"/>
      <c r="P47" s="703"/>
      <c r="Q47" s="704"/>
      <c r="R47" s="321" t="s">
        <v>88</v>
      </c>
      <c r="S47" s="684" t="s">
        <v>375</v>
      </c>
      <c r="T47" s="684"/>
      <c r="U47" s="322" t="s">
        <v>88</v>
      </c>
      <c r="V47" s="684" t="s">
        <v>376</v>
      </c>
      <c r="W47" s="684"/>
      <c r="X47" s="322" t="s">
        <v>88</v>
      </c>
      <c r="Y47" s="684" t="s">
        <v>377</v>
      </c>
      <c r="Z47" s="685"/>
      <c r="AA47" s="705"/>
      <c r="AB47" s="706"/>
      <c r="AC47" s="706"/>
      <c r="AD47" s="707"/>
      <c r="AE47" s="705"/>
      <c r="AF47" s="706"/>
      <c r="AG47" s="706"/>
      <c r="AH47" s="707"/>
      <c r="AI47" s="321"/>
      <c r="AJ47" s="684"/>
      <c r="AK47" s="685"/>
    </row>
    <row r="48" spans="1:37" ht="14.25" customHeight="1" x14ac:dyDescent="0.2">
      <c r="B48" s="789"/>
      <c r="C48" s="737"/>
      <c r="D48" s="68"/>
      <c r="E48" s="718" t="s">
        <v>383</v>
      </c>
      <c r="F48" s="783"/>
      <c r="G48" s="783"/>
      <c r="H48" s="783"/>
      <c r="I48" s="783"/>
      <c r="J48" s="783"/>
      <c r="K48" s="783"/>
      <c r="L48" s="784"/>
      <c r="M48" s="700"/>
      <c r="N48" s="701"/>
      <c r="O48" s="702"/>
      <c r="P48" s="703"/>
      <c r="Q48" s="704"/>
      <c r="R48" s="321" t="s">
        <v>88</v>
      </c>
      <c r="S48" s="684" t="s">
        <v>375</v>
      </c>
      <c r="T48" s="684"/>
      <c r="U48" s="322" t="s">
        <v>88</v>
      </c>
      <c r="V48" s="684" t="s">
        <v>376</v>
      </c>
      <c r="W48" s="684"/>
      <c r="X48" s="322" t="s">
        <v>88</v>
      </c>
      <c r="Y48" s="684" t="s">
        <v>377</v>
      </c>
      <c r="Z48" s="685"/>
      <c r="AA48" s="705"/>
      <c r="AB48" s="706"/>
      <c r="AC48" s="706"/>
      <c r="AD48" s="707"/>
      <c r="AE48" s="705"/>
      <c r="AF48" s="706"/>
      <c r="AG48" s="706"/>
      <c r="AH48" s="707"/>
      <c r="AI48" s="321"/>
      <c r="AJ48" s="684"/>
      <c r="AK48" s="685"/>
    </row>
    <row r="49" spans="2:37" ht="14.25" customHeight="1" x14ac:dyDescent="0.2">
      <c r="B49" s="789"/>
      <c r="C49" s="737"/>
      <c r="D49" s="69"/>
      <c r="E49" s="775" t="s">
        <v>384</v>
      </c>
      <c r="F49" s="776"/>
      <c r="G49" s="776"/>
      <c r="H49" s="776"/>
      <c r="I49" s="776"/>
      <c r="J49" s="776"/>
      <c r="K49" s="776"/>
      <c r="L49" s="777"/>
      <c r="M49" s="778"/>
      <c r="N49" s="779"/>
      <c r="O49" s="780"/>
      <c r="P49" s="781"/>
      <c r="Q49" s="782"/>
      <c r="R49" s="682" t="s">
        <v>88</v>
      </c>
      <c r="S49" s="686" t="s">
        <v>375</v>
      </c>
      <c r="T49" s="686"/>
      <c r="U49" s="683" t="s">
        <v>88</v>
      </c>
      <c r="V49" s="686" t="s">
        <v>376</v>
      </c>
      <c r="W49" s="686"/>
      <c r="X49" s="683" t="s">
        <v>88</v>
      </c>
      <c r="Y49" s="686" t="s">
        <v>377</v>
      </c>
      <c r="Z49" s="687"/>
      <c r="AA49" s="688"/>
      <c r="AB49" s="689"/>
      <c r="AC49" s="689"/>
      <c r="AD49" s="690"/>
      <c r="AE49" s="688"/>
      <c r="AF49" s="689"/>
      <c r="AG49" s="689"/>
      <c r="AH49" s="690"/>
      <c r="AI49" s="682"/>
      <c r="AJ49" s="686"/>
      <c r="AK49" s="687"/>
    </row>
    <row r="50" spans="2:37" ht="14.25" customHeight="1" x14ac:dyDescent="0.2">
      <c r="B50" s="789"/>
      <c r="C50" s="737"/>
      <c r="D50" s="69"/>
      <c r="E50" s="762" t="s">
        <v>385</v>
      </c>
      <c r="F50" s="763"/>
      <c r="G50" s="763"/>
      <c r="H50" s="763"/>
      <c r="I50" s="763"/>
      <c r="J50" s="763"/>
      <c r="K50" s="763"/>
      <c r="L50" s="764"/>
      <c r="M50" s="700"/>
      <c r="N50" s="701"/>
      <c r="O50" s="702"/>
      <c r="P50" s="703"/>
      <c r="Q50" s="704"/>
      <c r="R50" s="321" t="s">
        <v>88</v>
      </c>
      <c r="S50" s="684" t="s">
        <v>375</v>
      </c>
      <c r="T50" s="684"/>
      <c r="U50" s="322" t="s">
        <v>88</v>
      </c>
      <c r="V50" s="684" t="s">
        <v>376</v>
      </c>
      <c r="W50" s="684"/>
      <c r="X50" s="322" t="s">
        <v>88</v>
      </c>
      <c r="Y50" s="684" t="s">
        <v>377</v>
      </c>
      <c r="Z50" s="685"/>
      <c r="AA50" s="705"/>
      <c r="AB50" s="706"/>
      <c r="AC50" s="706"/>
      <c r="AD50" s="707"/>
      <c r="AE50" s="705"/>
      <c r="AF50" s="706"/>
      <c r="AG50" s="706"/>
      <c r="AH50" s="707"/>
      <c r="AI50" s="321"/>
      <c r="AJ50" s="684"/>
      <c r="AK50" s="685"/>
    </row>
    <row r="51" spans="2:37" ht="14.25" customHeight="1" thickBot="1" x14ac:dyDescent="0.25">
      <c r="B51" s="789"/>
      <c r="C51" s="737"/>
      <c r="D51" s="69"/>
      <c r="E51" s="767" t="s">
        <v>386</v>
      </c>
      <c r="F51" s="768"/>
      <c r="G51" s="768"/>
      <c r="H51" s="768"/>
      <c r="I51" s="768"/>
      <c r="J51" s="768"/>
      <c r="K51" s="768"/>
      <c r="L51" s="769"/>
      <c r="M51" s="770"/>
      <c r="N51" s="771"/>
      <c r="O51" s="772"/>
      <c r="P51" s="773"/>
      <c r="Q51" s="774"/>
      <c r="R51" s="568" t="s">
        <v>88</v>
      </c>
      <c r="S51" s="765" t="s">
        <v>375</v>
      </c>
      <c r="T51" s="765"/>
      <c r="U51" s="569" t="s">
        <v>88</v>
      </c>
      <c r="V51" s="765" t="s">
        <v>376</v>
      </c>
      <c r="W51" s="765"/>
      <c r="X51" s="569" t="s">
        <v>88</v>
      </c>
      <c r="Y51" s="765" t="s">
        <v>377</v>
      </c>
      <c r="Z51" s="766"/>
      <c r="AA51" s="759"/>
      <c r="AB51" s="760"/>
      <c r="AC51" s="760"/>
      <c r="AD51" s="761"/>
      <c r="AE51" s="759"/>
      <c r="AF51" s="760"/>
      <c r="AG51" s="760"/>
      <c r="AH51" s="761"/>
      <c r="AI51" s="568"/>
      <c r="AJ51" s="765"/>
      <c r="AK51" s="766"/>
    </row>
    <row r="52" spans="2:37" ht="14.25" customHeight="1" thickTop="1" x14ac:dyDescent="0.2">
      <c r="B52" s="789"/>
      <c r="C52" s="737"/>
      <c r="D52" s="71"/>
      <c r="E52" s="750" t="s">
        <v>387</v>
      </c>
      <c r="F52" s="750"/>
      <c r="G52" s="750"/>
      <c r="H52" s="750"/>
      <c r="I52" s="750"/>
      <c r="J52" s="750"/>
      <c r="K52" s="750"/>
      <c r="L52" s="751"/>
      <c r="M52" s="752"/>
      <c r="N52" s="753"/>
      <c r="O52" s="754"/>
      <c r="P52" s="755"/>
      <c r="Q52" s="756"/>
      <c r="R52" s="566" t="s">
        <v>88</v>
      </c>
      <c r="S52" s="757" t="s">
        <v>375</v>
      </c>
      <c r="T52" s="757"/>
      <c r="U52" s="567" t="s">
        <v>88</v>
      </c>
      <c r="V52" s="757" t="s">
        <v>376</v>
      </c>
      <c r="W52" s="757"/>
      <c r="X52" s="567" t="s">
        <v>88</v>
      </c>
      <c r="Y52" s="757" t="s">
        <v>377</v>
      </c>
      <c r="Z52" s="758"/>
      <c r="AA52" s="708"/>
      <c r="AB52" s="709"/>
      <c r="AC52" s="709"/>
      <c r="AD52" s="710"/>
      <c r="AE52" s="708"/>
      <c r="AF52" s="709"/>
      <c r="AG52" s="709"/>
      <c r="AH52" s="710"/>
      <c r="AI52" s="566"/>
      <c r="AJ52" s="757"/>
      <c r="AK52" s="758"/>
    </row>
    <row r="53" spans="2:37" ht="14.25" customHeight="1" x14ac:dyDescent="0.2">
      <c r="B53" s="789"/>
      <c r="C53" s="737"/>
      <c r="D53" s="68"/>
      <c r="E53" s="714" t="s">
        <v>388</v>
      </c>
      <c r="F53" s="715"/>
      <c r="G53" s="715"/>
      <c r="H53" s="715"/>
      <c r="I53" s="715"/>
      <c r="J53" s="715"/>
      <c r="K53" s="715"/>
      <c r="L53" s="716"/>
      <c r="M53" s="700"/>
      <c r="N53" s="701"/>
      <c r="O53" s="702"/>
      <c r="P53" s="703"/>
      <c r="Q53" s="704"/>
      <c r="R53" s="321" t="s">
        <v>88</v>
      </c>
      <c r="S53" s="684" t="s">
        <v>375</v>
      </c>
      <c r="T53" s="684"/>
      <c r="U53" s="322" t="s">
        <v>88</v>
      </c>
      <c r="V53" s="684" t="s">
        <v>376</v>
      </c>
      <c r="W53" s="684"/>
      <c r="X53" s="322" t="s">
        <v>88</v>
      </c>
      <c r="Y53" s="684" t="s">
        <v>377</v>
      </c>
      <c r="Z53" s="685"/>
      <c r="AA53" s="705"/>
      <c r="AB53" s="706"/>
      <c r="AC53" s="706"/>
      <c r="AD53" s="707"/>
      <c r="AE53" s="705"/>
      <c r="AF53" s="706"/>
      <c r="AG53" s="706"/>
      <c r="AH53" s="707"/>
      <c r="AI53" s="321"/>
      <c r="AJ53" s="684"/>
      <c r="AK53" s="685"/>
    </row>
    <row r="54" spans="2:37" ht="14.25" customHeight="1" x14ac:dyDescent="0.2">
      <c r="B54" s="789"/>
      <c r="C54" s="738"/>
      <c r="D54" s="68"/>
      <c r="E54" s="714" t="s">
        <v>389</v>
      </c>
      <c r="F54" s="715"/>
      <c r="G54" s="715"/>
      <c r="H54" s="715"/>
      <c r="I54" s="715"/>
      <c r="J54" s="715"/>
      <c r="K54" s="715"/>
      <c r="L54" s="716"/>
      <c r="M54" s="700"/>
      <c r="N54" s="701"/>
      <c r="O54" s="702"/>
      <c r="P54" s="703"/>
      <c r="Q54" s="704"/>
      <c r="R54" s="321" t="s">
        <v>88</v>
      </c>
      <c r="S54" s="684" t="s">
        <v>375</v>
      </c>
      <c r="T54" s="684"/>
      <c r="U54" s="322" t="s">
        <v>88</v>
      </c>
      <c r="V54" s="684" t="s">
        <v>376</v>
      </c>
      <c r="W54" s="684"/>
      <c r="X54" s="322" t="s">
        <v>88</v>
      </c>
      <c r="Y54" s="684" t="s">
        <v>377</v>
      </c>
      <c r="Z54" s="685"/>
      <c r="AA54" s="705"/>
      <c r="AB54" s="706"/>
      <c r="AC54" s="706"/>
      <c r="AD54" s="707"/>
      <c r="AE54" s="705"/>
      <c r="AF54" s="706"/>
      <c r="AG54" s="706"/>
      <c r="AH54" s="707"/>
      <c r="AI54" s="321"/>
      <c r="AJ54" s="684"/>
      <c r="AK54" s="685"/>
    </row>
    <row r="55" spans="2:37" ht="14.25" customHeight="1" x14ac:dyDescent="0.2">
      <c r="B55" s="323"/>
      <c r="C55" s="697" t="s">
        <v>390</v>
      </c>
      <c r="D55" s="698"/>
      <c r="E55" s="698"/>
      <c r="F55" s="698"/>
      <c r="G55" s="698"/>
      <c r="H55" s="698"/>
      <c r="I55" s="698"/>
      <c r="J55" s="698"/>
      <c r="K55" s="698"/>
      <c r="L55" s="699"/>
      <c r="M55" s="700"/>
      <c r="N55" s="701"/>
      <c r="O55" s="702"/>
      <c r="P55" s="703"/>
      <c r="Q55" s="704"/>
      <c r="R55" s="321" t="s">
        <v>88</v>
      </c>
      <c r="S55" s="684" t="s">
        <v>375</v>
      </c>
      <c r="T55" s="684"/>
      <c r="U55" s="322" t="s">
        <v>88</v>
      </c>
      <c r="V55" s="684" t="s">
        <v>376</v>
      </c>
      <c r="W55" s="684"/>
      <c r="X55" s="322" t="s">
        <v>88</v>
      </c>
      <c r="Y55" s="684" t="s">
        <v>377</v>
      </c>
      <c r="Z55" s="685"/>
      <c r="AA55" s="705"/>
      <c r="AB55" s="706"/>
      <c r="AC55" s="706"/>
      <c r="AD55" s="707"/>
      <c r="AE55" s="705"/>
      <c r="AF55" s="706"/>
      <c r="AG55" s="706"/>
      <c r="AH55" s="707"/>
      <c r="AI55" s="711"/>
      <c r="AJ55" s="712"/>
      <c r="AK55" s="713"/>
    </row>
    <row r="56" spans="2:37" ht="14.25" customHeight="1" x14ac:dyDescent="0.2">
      <c r="B56" s="323"/>
      <c r="C56" s="697" t="s">
        <v>391</v>
      </c>
      <c r="D56" s="698"/>
      <c r="E56" s="698"/>
      <c r="F56" s="698"/>
      <c r="G56" s="698"/>
      <c r="H56" s="698"/>
      <c r="I56" s="698"/>
      <c r="J56" s="698"/>
      <c r="K56" s="698"/>
      <c r="L56" s="699"/>
      <c r="M56" s="700"/>
      <c r="N56" s="701"/>
      <c r="O56" s="702"/>
      <c r="P56" s="703"/>
      <c r="Q56" s="704"/>
      <c r="R56" s="321" t="s">
        <v>88</v>
      </c>
      <c r="S56" s="684" t="s">
        <v>375</v>
      </c>
      <c r="T56" s="684"/>
      <c r="U56" s="322" t="s">
        <v>88</v>
      </c>
      <c r="V56" s="684" t="s">
        <v>376</v>
      </c>
      <c r="W56" s="684"/>
      <c r="X56" s="322" t="s">
        <v>88</v>
      </c>
      <c r="Y56" s="684" t="s">
        <v>377</v>
      </c>
      <c r="Z56" s="685"/>
      <c r="AA56" s="705"/>
      <c r="AB56" s="706"/>
      <c r="AC56" s="706"/>
      <c r="AD56" s="707"/>
      <c r="AE56" s="705"/>
      <c r="AF56" s="706"/>
      <c r="AG56" s="706"/>
      <c r="AH56" s="707"/>
      <c r="AI56" s="711"/>
      <c r="AJ56" s="712"/>
      <c r="AK56" s="713"/>
    </row>
    <row r="57" spans="2:37" ht="14.25" customHeight="1" x14ac:dyDescent="0.2">
      <c r="B57" s="717" t="s">
        <v>392</v>
      </c>
      <c r="C57" s="718"/>
      <c r="D57" s="718"/>
      <c r="E57" s="718"/>
      <c r="F57" s="718"/>
      <c r="G57" s="718"/>
      <c r="H57" s="718"/>
      <c r="I57" s="718"/>
      <c r="J57" s="718"/>
      <c r="K57" s="719"/>
      <c r="L57" s="61"/>
      <c r="M57" s="324"/>
      <c r="N57" s="324"/>
      <c r="O57" s="324"/>
      <c r="P57" s="324"/>
      <c r="Q57" s="324"/>
      <c r="R57" s="325"/>
      <c r="S57" s="325"/>
      <c r="T57" s="325"/>
      <c r="U57" s="326"/>
      <c r="V57" s="327"/>
      <c r="W57" s="1"/>
      <c r="X57" s="1"/>
      <c r="Y57" s="1"/>
      <c r="Z57" s="1"/>
      <c r="AA57" s="1"/>
      <c r="AB57" s="328"/>
      <c r="AC57" s="328"/>
      <c r="AD57" s="328"/>
      <c r="AJ57" s="14"/>
      <c r="AK57" s="17"/>
    </row>
    <row r="58" spans="2:37" ht="14.25" customHeight="1" x14ac:dyDescent="0.2">
      <c r="B58" s="720" t="s">
        <v>393</v>
      </c>
      <c r="C58" s="720"/>
      <c r="D58" s="720"/>
      <c r="E58" s="720"/>
      <c r="F58" s="720"/>
      <c r="G58" s="720"/>
      <c r="H58" s="720"/>
      <c r="I58" s="720"/>
      <c r="J58" s="720"/>
      <c r="K58" s="721"/>
      <c r="L58" s="722"/>
      <c r="M58" s="723"/>
      <c r="N58" s="723"/>
      <c r="O58" s="723"/>
      <c r="P58" s="723"/>
      <c r="Q58" s="723"/>
      <c r="R58" s="723"/>
      <c r="S58" s="723"/>
      <c r="T58" s="723"/>
      <c r="U58" s="723"/>
      <c r="V58" s="723"/>
      <c r="W58" s="723"/>
      <c r="X58" s="723"/>
      <c r="Y58" s="723"/>
      <c r="Z58" s="723"/>
      <c r="AA58" s="723"/>
      <c r="AB58" s="723"/>
      <c r="AC58" s="723"/>
      <c r="AD58" s="723"/>
      <c r="AE58" s="723"/>
      <c r="AF58" s="723"/>
      <c r="AG58" s="723"/>
      <c r="AH58" s="723"/>
      <c r="AI58" s="723"/>
      <c r="AJ58" s="723"/>
      <c r="AK58" s="724"/>
    </row>
    <row r="59" spans="2:37" ht="14.25" customHeight="1" x14ac:dyDescent="0.2">
      <c r="B59" s="725" t="s">
        <v>20</v>
      </c>
      <c r="C59" s="725"/>
      <c r="D59" s="725"/>
      <c r="E59" s="725"/>
      <c r="F59" s="725"/>
      <c r="G59" s="725"/>
      <c r="H59" s="725"/>
      <c r="I59" s="725"/>
      <c r="J59" s="725"/>
      <c r="K59" s="725"/>
      <c r="L59" s="329"/>
      <c r="M59" s="324"/>
      <c r="N59" s="324"/>
      <c r="O59" s="324"/>
      <c r="P59" s="324"/>
      <c r="Q59" s="324"/>
      <c r="R59" s="325"/>
      <c r="S59" s="325"/>
      <c r="T59" s="325"/>
      <c r="U59" s="326"/>
      <c r="V59" s="327" t="s">
        <v>0</v>
      </c>
      <c r="W59" s="1"/>
      <c r="X59" s="1"/>
      <c r="Y59" s="1"/>
      <c r="Z59" s="1"/>
      <c r="AA59" s="1"/>
      <c r="AB59" s="328"/>
      <c r="AC59" s="328"/>
      <c r="AD59" s="328"/>
      <c r="AJ59" s="14"/>
      <c r="AK59" s="17"/>
    </row>
    <row r="60" spans="2:37" ht="14.25" customHeight="1" x14ac:dyDescent="0.2">
      <c r="B60" s="717" t="s">
        <v>48</v>
      </c>
      <c r="C60" s="718"/>
      <c r="D60" s="718"/>
      <c r="E60" s="718"/>
      <c r="F60" s="718"/>
      <c r="G60" s="718"/>
      <c r="H60" s="718"/>
      <c r="I60" s="718"/>
      <c r="J60" s="718"/>
      <c r="K60" s="718"/>
      <c r="L60" s="726"/>
      <c r="M60" s="727"/>
      <c r="N60" s="727"/>
      <c r="O60" s="727"/>
      <c r="P60" s="727"/>
      <c r="Q60" s="727"/>
      <c r="R60" s="727"/>
      <c r="S60" s="727"/>
      <c r="T60" s="727"/>
      <c r="U60" s="727"/>
      <c r="V60" s="727"/>
      <c r="W60" s="727"/>
      <c r="X60" s="727"/>
      <c r="Y60" s="727"/>
      <c r="Z60" s="727"/>
      <c r="AA60" s="727"/>
      <c r="AB60" s="727"/>
      <c r="AC60" s="727"/>
      <c r="AD60" s="727"/>
      <c r="AE60" s="727"/>
      <c r="AF60" s="727"/>
      <c r="AG60" s="727"/>
      <c r="AH60" s="727"/>
      <c r="AI60" s="727"/>
      <c r="AJ60" s="727"/>
      <c r="AK60" s="728"/>
    </row>
    <row r="61" spans="2:37" ht="14.25" customHeight="1" x14ac:dyDescent="0.2">
      <c r="B61" s="733" t="s">
        <v>39</v>
      </c>
      <c r="C61" s="734"/>
      <c r="D61" s="734"/>
      <c r="E61" s="734"/>
      <c r="F61" s="734"/>
      <c r="G61" s="734"/>
      <c r="H61" s="734"/>
      <c r="I61" s="734"/>
      <c r="J61" s="734"/>
      <c r="K61" s="734"/>
      <c r="L61" s="735"/>
      <c r="M61" s="735"/>
      <c r="N61" s="735"/>
      <c r="O61" s="330"/>
      <c r="P61" s="331"/>
      <c r="Q61" s="332"/>
      <c r="R61" s="332"/>
      <c r="S61" s="332"/>
      <c r="T61" s="332"/>
      <c r="U61" s="325"/>
      <c r="V61" s="327"/>
      <c r="W61" s="1"/>
      <c r="X61" s="1"/>
      <c r="Y61" s="1"/>
      <c r="Z61" s="1"/>
      <c r="AA61" s="1"/>
      <c r="AB61" s="328"/>
      <c r="AC61" s="328"/>
      <c r="AD61" s="328"/>
      <c r="AJ61" s="14"/>
      <c r="AK61" s="17"/>
    </row>
    <row r="62" spans="2:37" ht="14.25" customHeight="1" x14ac:dyDescent="0.2">
      <c r="B62" s="736" t="s">
        <v>21</v>
      </c>
      <c r="C62" s="739" t="s">
        <v>79</v>
      </c>
      <c r="D62" s="700"/>
      <c r="E62" s="700"/>
      <c r="F62" s="700"/>
      <c r="G62" s="700"/>
      <c r="H62" s="700"/>
      <c r="I62" s="700"/>
      <c r="J62" s="700"/>
      <c r="K62" s="700"/>
      <c r="L62" s="700"/>
      <c r="M62" s="700"/>
      <c r="N62" s="700"/>
      <c r="O62" s="700"/>
      <c r="P62" s="700"/>
      <c r="Q62" s="700"/>
      <c r="R62" s="700"/>
      <c r="S62" s="700"/>
      <c r="T62" s="700"/>
      <c r="U62" s="739" t="s">
        <v>32</v>
      </c>
      <c r="V62" s="700"/>
      <c r="W62" s="700"/>
      <c r="X62" s="700"/>
      <c r="Y62" s="700"/>
      <c r="Z62" s="700"/>
      <c r="AA62" s="700"/>
      <c r="AB62" s="700"/>
      <c r="AC62" s="700"/>
      <c r="AD62" s="700"/>
      <c r="AE62" s="700"/>
      <c r="AF62" s="700"/>
      <c r="AG62" s="700"/>
      <c r="AH62" s="700"/>
      <c r="AI62" s="700"/>
      <c r="AJ62" s="700"/>
      <c r="AK62" s="740"/>
    </row>
    <row r="63" spans="2:37" x14ac:dyDescent="0.2">
      <c r="B63" s="737"/>
      <c r="C63" s="741"/>
      <c r="D63" s="742"/>
      <c r="E63" s="742"/>
      <c r="F63" s="742"/>
      <c r="G63" s="742"/>
      <c r="H63" s="742"/>
      <c r="I63" s="742"/>
      <c r="J63" s="742"/>
      <c r="K63" s="742"/>
      <c r="L63" s="742"/>
      <c r="M63" s="742"/>
      <c r="N63" s="742"/>
      <c r="O63" s="742"/>
      <c r="P63" s="742"/>
      <c r="Q63" s="742"/>
      <c r="R63" s="742"/>
      <c r="S63" s="742"/>
      <c r="T63" s="742"/>
      <c r="U63" s="741"/>
      <c r="V63" s="742"/>
      <c r="W63" s="742"/>
      <c r="X63" s="742"/>
      <c r="Y63" s="742"/>
      <c r="Z63" s="742"/>
      <c r="AA63" s="742"/>
      <c r="AB63" s="742"/>
      <c r="AC63" s="742"/>
      <c r="AD63" s="742"/>
      <c r="AE63" s="742"/>
      <c r="AF63" s="742"/>
      <c r="AG63" s="742"/>
      <c r="AH63" s="742"/>
      <c r="AI63" s="742"/>
      <c r="AJ63" s="742"/>
      <c r="AK63" s="747"/>
    </row>
    <row r="64" spans="2:37" x14ac:dyDescent="0.2">
      <c r="B64" s="737"/>
      <c r="C64" s="743"/>
      <c r="D64" s="744"/>
      <c r="E64" s="744"/>
      <c r="F64" s="744"/>
      <c r="G64" s="744"/>
      <c r="H64" s="744"/>
      <c r="I64" s="744"/>
      <c r="J64" s="744"/>
      <c r="K64" s="744"/>
      <c r="L64" s="744"/>
      <c r="M64" s="744"/>
      <c r="N64" s="744"/>
      <c r="O64" s="744"/>
      <c r="P64" s="744"/>
      <c r="Q64" s="744"/>
      <c r="R64" s="744"/>
      <c r="S64" s="744"/>
      <c r="T64" s="744"/>
      <c r="U64" s="743"/>
      <c r="V64" s="744"/>
      <c r="W64" s="744"/>
      <c r="X64" s="744"/>
      <c r="Y64" s="744"/>
      <c r="Z64" s="744"/>
      <c r="AA64" s="744"/>
      <c r="AB64" s="744"/>
      <c r="AC64" s="744"/>
      <c r="AD64" s="744"/>
      <c r="AE64" s="744"/>
      <c r="AF64" s="744"/>
      <c r="AG64" s="744"/>
      <c r="AH64" s="744"/>
      <c r="AI64" s="744"/>
      <c r="AJ64" s="744"/>
      <c r="AK64" s="748"/>
    </row>
    <row r="65" spans="2:37" x14ac:dyDescent="0.2">
      <c r="B65" s="737"/>
      <c r="C65" s="743"/>
      <c r="D65" s="744"/>
      <c r="E65" s="744"/>
      <c r="F65" s="744"/>
      <c r="G65" s="744"/>
      <c r="H65" s="744"/>
      <c r="I65" s="744"/>
      <c r="J65" s="744"/>
      <c r="K65" s="744"/>
      <c r="L65" s="744"/>
      <c r="M65" s="744"/>
      <c r="N65" s="744"/>
      <c r="O65" s="744"/>
      <c r="P65" s="744"/>
      <c r="Q65" s="744"/>
      <c r="R65" s="744"/>
      <c r="S65" s="744"/>
      <c r="T65" s="744"/>
      <c r="U65" s="743"/>
      <c r="V65" s="744"/>
      <c r="W65" s="744"/>
      <c r="X65" s="744"/>
      <c r="Y65" s="744"/>
      <c r="Z65" s="744"/>
      <c r="AA65" s="744"/>
      <c r="AB65" s="744"/>
      <c r="AC65" s="744"/>
      <c r="AD65" s="744"/>
      <c r="AE65" s="744"/>
      <c r="AF65" s="744"/>
      <c r="AG65" s="744"/>
      <c r="AH65" s="744"/>
      <c r="AI65" s="744"/>
      <c r="AJ65" s="744"/>
      <c r="AK65" s="748"/>
    </row>
    <row r="66" spans="2:37" x14ac:dyDescent="0.2">
      <c r="B66" s="738"/>
      <c r="C66" s="745"/>
      <c r="D66" s="746"/>
      <c r="E66" s="746"/>
      <c r="F66" s="746"/>
      <c r="G66" s="746"/>
      <c r="H66" s="746"/>
      <c r="I66" s="746"/>
      <c r="J66" s="746"/>
      <c r="K66" s="746"/>
      <c r="L66" s="746"/>
      <c r="M66" s="746"/>
      <c r="N66" s="746"/>
      <c r="O66" s="746"/>
      <c r="P66" s="746"/>
      <c r="Q66" s="746"/>
      <c r="R66" s="746"/>
      <c r="S66" s="746"/>
      <c r="T66" s="746"/>
      <c r="U66" s="745"/>
      <c r="V66" s="746"/>
      <c r="W66" s="746"/>
      <c r="X66" s="746"/>
      <c r="Y66" s="746"/>
      <c r="Z66" s="746"/>
      <c r="AA66" s="746"/>
      <c r="AB66" s="746"/>
      <c r="AC66" s="746"/>
      <c r="AD66" s="746"/>
      <c r="AE66" s="746"/>
      <c r="AF66" s="746"/>
      <c r="AG66" s="746"/>
      <c r="AH66" s="746"/>
      <c r="AI66" s="746"/>
      <c r="AJ66" s="746"/>
      <c r="AK66" s="749"/>
    </row>
    <row r="67" spans="2:37" ht="14.25" customHeight="1" x14ac:dyDescent="0.2">
      <c r="B67" s="729" t="s">
        <v>22</v>
      </c>
      <c r="C67" s="730"/>
      <c r="D67" s="730"/>
      <c r="E67" s="730"/>
      <c r="F67" s="731"/>
      <c r="G67" s="725" t="s">
        <v>23</v>
      </c>
      <c r="H67" s="725"/>
      <c r="I67" s="725"/>
      <c r="J67" s="725"/>
      <c r="K67" s="725"/>
      <c r="L67" s="725"/>
      <c r="M67" s="725"/>
      <c r="N67" s="725"/>
      <c r="O67" s="725"/>
      <c r="P67" s="725"/>
      <c r="Q67" s="725"/>
      <c r="R67" s="725"/>
      <c r="S67" s="725"/>
      <c r="T67" s="725"/>
      <c r="U67" s="732"/>
      <c r="V67" s="732"/>
      <c r="W67" s="732"/>
      <c r="X67" s="732"/>
      <c r="Y67" s="732"/>
      <c r="Z67" s="732"/>
      <c r="AA67" s="732"/>
      <c r="AB67" s="732"/>
      <c r="AC67" s="732"/>
      <c r="AD67" s="732"/>
      <c r="AE67" s="732"/>
      <c r="AF67" s="732"/>
      <c r="AG67" s="732"/>
      <c r="AH67" s="732"/>
      <c r="AI67" s="732"/>
      <c r="AJ67" s="732"/>
      <c r="AK67" s="732"/>
    </row>
    <row r="69" spans="2:37" x14ac:dyDescent="0.2">
      <c r="B69" s="14" t="s">
        <v>51</v>
      </c>
    </row>
    <row r="70" spans="2:37" x14ac:dyDescent="0.2">
      <c r="B70" s="14" t="s">
        <v>82</v>
      </c>
    </row>
    <row r="71" spans="2:37" x14ac:dyDescent="0.2">
      <c r="B71" s="14" t="s">
        <v>83</v>
      </c>
    </row>
    <row r="72" spans="2:37" x14ac:dyDescent="0.2">
      <c r="B72" s="14" t="s">
        <v>394</v>
      </c>
    </row>
    <row r="73" spans="2:37" x14ac:dyDescent="0.2">
      <c r="B73" s="14" t="s">
        <v>58</v>
      </c>
    </row>
    <row r="74" spans="2:37" x14ac:dyDescent="0.2">
      <c r="B74" s="14" t="s">
        <v>395</v>
      </c>
    </row>
    <row r="75" spans="2:37" x14ac:dyDescent="0.2">
      <c r="B75" s="14" t="s">
        <v>1014</v>
      </c>
    </row>
    <row r="76" spans="2:37" x14ac:dyDescent="0.2">
      <c r="B76" s="14"/>
      <c r="E76" s="3" t="s">
        <v>396</v>
      </c>
    </row>
    <row r="77" spans="2:37" x14ac:dyDescent="0.2">
      <c r="B77" s="14" t="s">
        <v>397</v>
      </c>
    </row>
    <row r="78" spans="2:37" x14ac:dyDescent="0.2">
      <c r="B78" s="14" t="s">
        <v>398</v>
      </c>
    </row>
    <row r="79" spans="2:37" x14ac:dyDescent="0.2">
      <c r="E79" s="14" t="s">
        <v>399</v>
      </c>
    </row>
    <row r="90" spans="2:2" ht="12.75" customHeight="1" x14ac:dyDescent="0.2">
      <c r="B90" s="46"/>
    </row>
    <row r="91" spans="2:2" ht="12.75" customHeight="1" x14ac:dyDescent="0.2">
      <c r="B91" s="46" t="s">
        <v>34</v>
      </c>
    </row>
    <row r="92" spans="2:2" ht="12.75" customHeight="1" x14ac:dyDescent="0.2">
      <c r="B92" s="46" t="s">
        <v>24</v>
      </c>
    </row>
    <row r="93" spans="2:2" ht="12.75" customHeight="1" x14ac:dyDescent="0.2">
      <c r="B93" s="46" t="s">
        <v>25</v>
      </c>
    </row>
    <row r="94" spans="2:2" ht="12.75" customHeight="1" x14ac:dyDescent="0.2">
      <c r="B94" s="46" t="s">
        <v>35</v>
      </c>
    </row>
    <row r="95" spans="2:2" ht="12.75" customHeight="1" x14ac:dyDescent="0.2">
      <c r="B95" s="46" t="s">
        <v>26</v>
      </c>
    </row>
    <row r="96" spans="2:2" ht="12.75" customHeight="1" x14ac:dyDescent="0.2">
      <c r="B96" s="46" t="s">
        <v>36</v>
      </c>
    </row>
    <row r="97" spans="2:2" ht="12.75" customHeight="1" x14ac:dyDescent="0.2">
      <c r="B97" s="46" t="s">
        <v>37</v>
      </c>
    </row>
    <row r="98" spans="2:2" ht="12.75" customHeight="1" x14ac:dyDescent="0.2">
      <c r="B98" s="46" t="s">
        <v>38</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333"/>
    </row>
    <row r="233" spans="1:1" x14ac:dyDescent="0.2">
      <c r="A233" s="333"/>
    </row>
    <row r="282" spans="1:1" x14ac:dyDescent="0.2">
      <c r="A282" s="333"/>
    </row>
    <row r="309" spans="1:1" x14ac:dyDescent="0.2">
      <c r="A309" s="59"/>
    </row>
    <row r="359" spans="1:1" x14ac:dyDescent="0.2">
      <c r="A359" s="333"/>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333"/>
    </row>
    <row r="601" spans="1:1" x14ac:dyDescent="0.2">
      <c r="A601" s="333"/>
    </row>
    <row r="645" spans="1:1" x14ac:dyDescent="0.2">
      <c r="A645" s="333"/>
    </row>
    <row r="681" spans="1:1" x14ac:dyDescent="0.2">
      <c r="A681" s="59"/>
    </row>
    <row r="720" spans="1:1" x14ac:dyDescent="0.2">
      <c r="A720" s="333"/>
    </row>
    <row r="749" spans="1:1" x14ac:dyDescent="0.2">
      <c r="A749" s="333"/>
    </row>
    <row r="788" spans="1:1" x14ac:dyDescent="0.2">
      <c r="A788" s="333"/>
    </row>
    <row r="827" spans="1:1" x14ac:dyDescent="0.2">
      <c r="A827" s="333"/>
    </row>
    <row r="855" spans="1:1" x14ac:dyDescent="0.2">
      <c r="A855" s="333"/>
    </row>
    <row r="895" spans="1:1" x14ac:dyDescent="0.2">
      <c r="A895" s="333"/>
    </row>
    <row r="935" spans="1:1" x14ac:dyDescent="0.2">
      <c r="A935" s="333"/>
    </row>
    <row r="964" spans="1:1" x14ac:dyDescent="0.2">
      <c r="A964" s="333"/>
    </row>
  </sheetData>
  <mergeCells count="259">
    <mergeCell ref="AB3:AF3"/>
    <mergeCell ref="AG3:AK3"/>
    <mergeCell ref="B5:AK5"/>
    <mergeCell ref="B6:AK6"/>
    <mergeCell ref="AF7:AG7"/>
    <mergeCell ref="AI7:AJ7"/>
    <mergeCell ref="B8:G8"/>
    <mergeCell ref="H8:J8"/>
    <mergeCell ref="AB11:AK11"/>
    <mergeCell ref="T9:V9"/>
    <mergeCell ref="T11:V11"/>
    <mergeCell ref="B15:B25"/>
    <mergeCell ref="C15:L15"/>
    <mergeCell ref="M15:AK15"/>
    <mergeCell ref="C16:L16"/>
    <mergeCell ref="M16:AK16"/>
    <mergeCell ref="Y17:AK17"/>
    <mergeCell ref="M18:P18"/>
    <mergeCell ref="R18:U18"/>
    <mergeCell ref="V18:W18"/>
    <mergeCell ref="X18:AK18"/>
    <mergeCell ref="C21:L21"/>
    <mergeCell ref="M21:U21"/>
    <mergeCell ref="V21:AA21"/>
    <mergeCell ref="AB21:AK21"/>
    <mergeCell ref="C17:L19"/>
    <mergeCell ref="M17:P17"/>
    <mergeCell ref="M19:AK19"/>
    <mergeCell ref="C20:L20"/>
    <mergeCell ref="M20:Q20"/>
    <mergeCell ref="R20:AA20"/>
    <mergeCell ref="AB20:AF20"/>
    <mergeCell ref="AG20:AK20"/>
    <mergeCell ref="Q17:S17"/>
    <mergeCell ref="U17:W17"/>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R33:U33"/>
    <mergeCell ref="V33:W33"/>
    <mergeCell ref="X38:AK38"/>
    <mergeCell ref="M39:AK39"/>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E47:L47"/>
    <mergeCell ref="M47:N47"/>
    <mergeCell ref="O47:Q47"/>
    <mergeCell ref="S47:T47"/>
    <mergeCell ref="V47:W47"/>
    <mergeCell ref="AG35:AK35"/>
    <mergeCell ref="X33:AK33"/>
    <mergeCell ref="M34:AK34"/>
    <mergeCell ref="C37:L39"/>
    <mergeCell ref="M37:P37"/>
    <mergeCell ref="Q37:S37"/>
    <mergeCell ref="U37:W37"/>
    <mergeCell ref="Y37:AK37"/>
    <mergeCell ref="M38:P38"/>
    <mergeCell ref="R38:U38"/>
    <mergeCell ref="V38:W38"/>
    <mergeCell ref="C36:L36"/>
    <mergeCell ref="M36:AK36"/>
    <mergeCell ref="C32:L34"/>
    <mergeCell ref="M32:P32"/>
    <mergeCell ref="Q32:S32"/>
    <mergeCell ref="U32:W32"/>
    <mergeCell ref="Y32:AK32"/>
    <mergeCell ref="M33:P33"/>
    <mergeCell ref="AE47:AH47"/>
    <mergeCell ref="AJ47:AK47"/>
    <mergeCell ref="AJ46:AK46"/>
    <mergeCell ref="AJ44:AK44"/>
    <mergeCell ref="AJ45:AK45"/>
    <mergeCell ref="B40:B54"/>
    <mergeCell ref="C40:L41"/>
    <mergeCell ref="M40:N41"/>
    <mergeCell ref="R40:Z41"/>
    <mergeCell ref="AA40:AD40"/>
    <mergeCell ref="AE40:AH40"/>
    <mergeCell ref="AA42:AD42"/>
    <mergeCell ref="AE42:AH42"/>
    <mergeCell ref="AI40:AK40"/>
    <mergeCell ref="AE41:AH41"/>
    <mergeCell ref="AI41:AK41"/>
    <mergeCell ref="C42:C54"/>
    <mergeCell ref="E42:L42"/>
    <mergeCell ref="M42:N42"/>
    <mergeCell ref="O42:Q42"/>
    <mergeCell ref="S42:T42"/>
    <mergeCell ref="V42:W42"/>
    <mergeCell ref="Y42:Z42"/>
    <mergeCell ref="AE45:AH45"/>
    <mergeCell ref="AJ42:AK42"/>
    <mergeCell ref="E43:L43"/>
    <mergeCell ref="M43:N43"/>
    <mergeCell ref="O43:Q43"/>
    <mergeCell ref="S43:T43"/>
    <mergeCell ref="V43:W43"/>
    <mergeCell ref="Y43:Z43"/>
    <mergeCell ref="AA43:AD43"/>
    <mergeCell ref="AE43:AH43"/>
    <mergeCell ref="AJ43:AK43"/>
    <mergeCell ref="AE44:AH44"/>
    <mergeCell ref="AA46:AD46"/>
    <mergeCell ref="AE46:AH46"/>
    <mergeCell ref="O46:Q46"/>
    <mergeCell ref="S46:T46"/>
    <mergeCell ref="V46:W46"/>
    <mergeCell ref="Y46:Z46"/>
    <mergeCell ref="E45:L45"/>
    <mergeCell ref="M45:N45"/>
    <mergeCell ref="O45:Q45"/>
    <mergeCell ref="O44:Q44"/>
    <mergeCell ref="S44:T44"/>
    <mergeCell ref="V44:W44"/>
    <mergeCell ref="E46:L46"/>
    <mergeCell ref="M46:N46"/>
    <mergeCell ref="E44:L44"/>
    <mergeCell ref="M44:N44"/>
    <mergeCell ref="S45:T45"/>
    <mergeCell ref="V45:W45"/>
    <mergeCell ref="AJ48:AK48"/>
    <mergeCell ref="AJ50:AK50"/>
    <mergeCell ref="E51:L51"/>
    <mergeCell ref="M51:N51"/>
    <mergeCell ref="O51:Q51"/>
    <mergeCell ref="S51:T51"/>
    <mergeCell ref="V51:W51"/>
    <mergeCell ref="Y51:Z51"/>
    <mergeCell ref="AE49:AH49"/>
    <mergeCell ref="AJ49:AK49"/>
    <mergeCell ref="E49:L49"/>
    <mergeCell ref="M49:N49"/>
    <mergeCell ref="O49:Q49"/>
    <mergeCell ref="S49:T49"/>
    <mergeCell ref="V49:W49"/>
    <mergeCell ref="E48:L48"/>
    <mergeCell ref="M48:N48"/>
    <mergeCell ref="O48:Q48"/>
    <mergeCell ref="S48:T48"/>
    <mergeCell ref="V48:W48"/>
    <mergeCell ref="Y48:Z48"/>
    <mergeCell ref="AE48:AH48"/>
    <mergeCell ref="AJ53:AK53"/>
    <mergeCell ref="E52:L52"/>
    <mergeCell ref="M52:N52"/>
    <mergeCell ref="O52:Q52"/>
    <mergeCell ref="S52:T52"/>
    <mergeCell ref="V52:W52"/>
    <mergeCell ref="Y52:Z52"/>
    <mergeCell ref="AA51:AD51"/>
    <mergeCell ref="E50:L50"/>
    <mergeCell ref="M50:N50"/>
    <mergeCell ref="O50:Q50"/>
    <mergeCell ref="S50:T50"/>
    <mergeCell ref="V50:W50"/>
    <mergeCell ref="Y50:Z50"/>
    <mergeCell ref="AE52:AH52"/>
    <mergeCell ref="AJ52:AK52"/>
    <mergeCell ref="AE50:AH50"/>
    <mergeCell ref="AA50:AD50"/>
    <mergeCell ref="AE51:AH51"/>
    <mergeCell ref="AJ51:AK51"/>
    <mergeCell ref="AE53:AH53"/>
    <mergeCell ref="E53:L53"/>
    <mergeCell ref="M53:N53"/>
    <mergeCell ref="O53:Q53"/>
    <mergeCell ref="B57:K57"/>
    <mergeCell ref="B58:K58"/>
    <mergeCell ref="L58:AK58"/>
    <mergeCell ref="B59:K59"/>
    <mergeCell ref="B60:K60"/>
    <mergeCell ref="L60:AK60"/>
    <mergeCell ref="B67:F67"/>
    <mergeCell ref="G67:AK67"/>
    <mergeCell ref="B61:N61"/>
    <mergeCell ref="B62:B66"/>
    <mergeCell ref="C62:T62"/>
    <mergeCell ref="U62:AK62"/>
    <mergeCell ref="C63:T66"/>
    <mergeCell ref="U63:AK66"/>
    <mergeCell ref="AJ54:AK54"/>
    <mergeCell ref="C55:L55"/>
    <mergeCell ref="M55:N55"/>
    <mergeCell ref="O55:Q55"/>
    <mergeCell ref="S55:T55"/>
    <mergeCell ref="AE56:AH56"/>
    <mergeCell ref="AA54:AD54"/>
    <mergeCell ref="AE54:AH54"/>
    <mergeCell ref="Y54:Z54"/>
    <mergeCell ref="AE55:AH55"/>
    <mergeCell ref="AI56:AK56"/>
    <mergeCell ref="AI55:AK55"/>
    <mergeCell ref="V55:W55"/>
    <mergeCell ref="Y55:Z55"/>
    <mergeCell ref="AA55:AD55"/>
    <mergeCell ref="E54:L54"/>
    <mergeCell ref="M54:N54"/>
    <mergeCell ref="O54:Q54"/>
    <mergeCell ref="S54:T54"/>
    <mergeCell ref="V54:W54"/>
    <mergeCell ref="S53:T53"/>
    <mergeCell ref="V53:W53"/>
    <mergeCell ref="Y53:Z53"/>
    <mergeCell ref="Y49:Z49"/>
    <mergeCell ref="AA49:AD49"/>
    <mergeCell ref="O41:Q41"/>
    <mergeCell ref="O40:Q40"/>
    <mergeCell ref="AA41:AD41"/>
    <mergeCell ref="C56:L56"/>
    <mergeCell ref="M56:N56"/>
    <mergeCell ref="O56:Q56"/>
    <mergeCell ref="S56:T56"/>
    <mergeCell ref="V56:W56"/>
    <mergeCell ref="Y56:Z56"/>
    <mergeCell ref="AA56:AD56"/>
    <mergeCell ref="AA53:AD53"/>
    <mergeCell ref="AA52:AD52"/>
    <mergeCell ref="AA48:AD48"/>
    <mergeCell ref="Y44:Z44"/>
    <mergeCell ref="AA44:AD44"/>
    <mergeCell ref="Y45:Z45"/>
    <mergeCell ref="AA45:AD45"/>
    <mergeCell ref="Y47:Z47"/>
    <mergeCell ref="AA47:AD47"/>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J123"/>
  <sheetViews>
    <sheetView zoomScaleNormal="100" zoomScaleSheetLayoutView="55" workbookViewId="0">
      <selection activeCell="B5" sqref="B5:AE5"/>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638</v>
      </c>
    </row>
    <row r="3" spans="2:31" x14ac:dyDescent="0.2">
      <c r="U3" s="2"/>
      <c r="X3" s="45" t="s">
        <v>89</v>
      </c>
      <c r="Y3" s="832"/>
      <c r="Z3" s="832"/>
      <c r="AA3" s="45" t="s">
        <v>33</v>
      </c>
      <c r="AB3" s="12"/>
      <c r="AC3" s="45" t="s">
        <v>147</v>
      </c>
      <c r="AD3" s="12"/>
      <c r="AE3" s="45" t="s">
        <v>148</v>
      </c>
    </row>
    <row r="4" spans="2:31" x14ac:dyDescent="0.2">
      <c r="T4" s="334"/>
      <c r="U4" s="334"/>
      <c r="V4" s="334"/>
    </row>
    <row r="5" spans="2:31" x14ac:dyDescent="0.2">
      <c r="B5" s="832" t="s">
        <v>639</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832"/>
    </row>
    <row r="6" spans="2:31" ht="65.25" customHeight="1" x14ac:dyDescent="0.2">
      <c r="B6" s="943" t="s">
        <v>640</v>
      </c>
      <c r="C6" s="943"/>
      <c r="D6" s="943"/>
      <c r="E6" s="943"/>
      <c r="F6" s="943"/>
      <c r="G6" s="943"/>
      <c r="H6" s="943"/>
      <c r="I6" s="943"/>
      <c r="J6" s="943"/>
      <c r="K6" s="943"/>
      <c r="L6" s="943"/>
      <c r="M6" s="943"/>
      <c r="N6" s="943"/>
      <c r="O6" s="943"/>
      <c r="P6" s="943"/>
      <c r="Q6" s="943"/>
      <c r="R6" s="943"/>
      <c r="S6" s="943"/>
      <c r="T6" s="943"/>
      <c r="U6" s="943"/>
      <c r="V6" s="943"/>
      <c r="W6" s="943"/>
      <c r="X6" s="943"/>
      <c r="Y6" s="943"/>
      <c r="Z6" s="943"/>
      <c r="AA6" s="943"/>
      <c r="AB6" s="943"/>
      <c r="AC6" s="943"/>
      <c r="AD6" s="943"/>
      <c r="AE6" s="12"/>
    </row>
    <row r="7" spans="2:31" ht="23.25" customHeight="1" x14ac:dyDescent="0.2"/>
    <row r="8" spans="2:31" ht="23.25" customHeight="1" x14ac:dyDescent="0.2">
      <c r="B8" s="494" t="s">
        <v>526</v>
      </c>
      <c r="C8" s="494"/>
      <c r="D8" s="494"/>
      <c r="E8" s="494"/>
      <c r="F8" s="795"/>
      <c r="G8" s="796"/>
      <c r="H8" s="796"/>
      <c r="I8" s="796"/>
      <c r="J8" s="796"/>
      <c r="K8" s="796"/>
      <c r="L8" s="796"/>
      <c r="M8" s="796"/>
      <c r="N8" s="796"/>
      <c r="O8" s="796"/>
      <c r="P8" s="796"/>
      <c r="Q8" s="796"/>
      <c r="R8" s="796"/>
      <c r="S8" s="796"/>
      <c r="T8" s="796"/>
      <c r="U8" s="796"/>
      <c r="V8" s="796"/>
      <c r="W8" s="796"/>
      <c r="X8" s="796"/>
      <c r="Y8" s="796"/>
      <c r="Z8" s="796"/>
      <c r="AA8" s="796"/>
      <c r="AB8" s="796"/>
      <c r="AC8" s="796"/>
      <c r="AD8" s="796"/>
      <c r="AE8" s="797"/>
    </row>
    <row r="9" spans="2:31" ht="25.05" customHeight="1" x14ac:dyDescent="0.2">
      <c r="B9" s="494" t="s">
        <v>641</v>
      </c>
      <c r="C9" s="494"/>
      <c r="D9" s="494"/>
      <c r="E9" s="494"/>
      <c r="F9" s="310" t="s">
        <v>88</v>
      </c>
      <c r="G9" s="368" t="s">
        <v>642</v>
      </c>
      <c r="H9" s="368"/>
      <c r="I9" s="368"/>
      <c r="J9" s="368"/>
      <c r="K9" s="311" t="s">
        <v>88</v>
      </c>
      <c r="L9" s="368" t="s">
        <v>643</v>
      </c>
      <c r="M9" s="368"/>
      <c r="N9" s="368"/>
      <c r="O9" s="368"/>
      <c r="P9" s="368"/>
      <c r="Q9" s="311" t="s">
        <v>88</v>
      </c>
      <c r="R9" s="368" t="s">
        <v>644</v>
      </c>
      <c r="S9" s="368"/>
      <c r="T9" s="368"/>
      <c r="U9" s="368"/>
      <c r="V9" s="368"/>
      <c r="W9" s="368"/>
      <c r="X9" s="368"/>
      <c r="Y9" s="368"/>
      <c r="Z9" s="368"/>
      <c r="AA9" s="368"/>
      <c r="AB9" s="368"/>
      <c r="AC9" s="368"/>
      <c r="AD9" s="10"/>
      <c r="AE9" s="11"/>
    </row>
    <row r="10" spans="2:31" ht="25.05" customHeight="1" x14ac:dyDescent="0.2">
      <c r="B10" s="944" t="s">
        <v>645</v>
      </c>
      <c r="C10" s="945"/>
      <c r="D10" s="945"/>
      <c r="E10" s="946"/>
      <c r="F10" s="12" t="s">
        <v>88</v>
      </c>
      <c r="G10" s="2" t="s">
        <v>646</v>
      </c>
      <c r="H10" s="2"/>
      <c r="I10" s="2"/>
      <c r="J10" s="2"/>
      <c r="K10" s="2"/>
      <c r="L10" s="2"/>
      <c r="M10" s="2"/>
      <c r="N10" s="2"/>
      <c r="O10" s="2"/>
      <c r="Q10" s="7"/>
      <c r="R10" s="299" t="s">
        <v>88</v>
      </c>
      <c r="S10" s="2" t="s">
        <v>647</v>
      </c>
      <c r="T10" s="2"/>
      <c r="U10" s="2"/>
      <c r="V10" s="2"/>
      <c r="W10" s="22"/>
      <c r="X10" s="22"/>
      <c r="Y10" s="22"/>
      <c r="Z10" s="22"/>
      <c r="AA10" s="22"/>
      <c r="AB10" s="22"/>
      <c r="AC10" s="22"/>
      <c r="AD10" s="7"/>
      <c r="AE10" s="4"/>
    </row>
    <row r="11" spans="2:31" ht="25.05" customHeight="1" x14ac:dyDescent="0.2">
      <c r="B11" s="947"/>
      <c r="C11" s="832"/>
      <c r="D11" s="832"/>
      <c r="E11" s="948"/>
      <c r="F11" s="12" t="s">
        <v>88</v>
      </c>
      <c r="G11" s="2" t="s">
        <v>648</v>
      </c>
      <c r="H11" s="2"/>
      <c r="I11" s="2"/>
      <c r="J11" s="2"/>
      <c r="K11" s="2"/>
      <c r="L11" s="2"/>
      <c r="M11" s="2"/>
      <c r="N11" s="2"/>
      <c r="O11" s="2"/>
      <c r="R11" s="12" t="s">
        <v>88</v>
      </c>
      <c r="S11" s="2" t="s">
        <v>649</v>
      </c>
      <c r="T11" s="2"/>
      <c r="U11" s="2"/>
      <c r="V11" s="2"/>
      <c r="W11" s="2"/>
      <c r="X11" s="2"/>
      <c r="Y11" s="2"/>
      <c r="Z11" s="2"/>
      <c r="AA11" s="2"/>
      <c r="AB11" s="2"/>
      <c r="AC11" s="2"/>
      <c r="AE11" s="411"/>
    </row>
    <row r="12" spans="2:31" ht="25.05" customHeight="1" x14ac:dyDescent="0.2">
      <c r="B12" s="947"/>
      <c r="C12" s="832"/>
      <c r="D12" s="832"/>
      <c r="E12" s="948"/>
      <c r="F12" s="12" t="s">
        <v>88</v>
      </c>
      <c r="G12" s="432" t="s">
        <v>650</v>
      </c>
      <c r="H12" s="2"/>
      <c r="I12" s="2"/>
      <c r="J12" s="2"/>
      <c r="K12" s="2"/>
      <c r="L12" s="2"/>
      <c r="M12" s="2"/>
      <c r="N12" s="2"/>
      <c r="O12" s="2"/>
      <c r="R12" s="12" t="s">
        <v>88</v>
      </c>
      <c r="S12" s="432" t="s">
        <v>651</v>
      </c>
      <c r="T12" s="2"/>
      <c r="U12" s="2"/>
      <c r="V12" s="2"/>
      <c r="W12" s="2"/>
      <c r="X12" s="2"/>
      <c r="Y12" s="2"/>
      <c r="Z12" s="2"/>
      <c r="AA12" s="2"/>
      <c r="AB12" s="2"/>
      <c r="AC12" s="2"/>
      <c r="AE12" s="411"/>
    </row>
    <row r="13" spans="2:31" ht="25.05" customHeight="1" x14ac:dyDescent="0.2">
      <c r="B13" s="947"/>
      <c r="C13" s="832"/>
      <c r="D13" s="832"/>
      <c r="E13" s="948"/>
      <c r="F13" s="12" t="s">
        <v>88</v>
      </c>
      <c r="G13" s="2" t="s">
        <v>652</v>
      </c>
      <c r="H13" s="2"/>
      <c r="I13" s="2"/>
      <c r="J13" s="2"/>
      <c r="K13" s="2"/>
      <c r="L13" s="2"/>
      <c r="M13"/>
      <c r="N13" s="2"/>
      <c r="O13" s="2"/>
      <c r="R13" s="12" t="s">
        <v>88</v>
      </c>
      <c r="S13" s="2" t="s">
        <v>653</v>
      </c>
      <c r="T13" s="2"/>
      <c r="U13" s="2"/>
      <c r="V13" s="2"/>
      <c r="W13" s="2"/>
      <c r="X13" s="2"/>
      <c r="Y13" s="2"/>
      <c r="Z13" s="2"/>
      <c r="AA13" s="2"/>
      <c r="AB13" s="2"/>
      <c r="AC13" s="2"/>
      <c r="AE13" s="411"/>
    </row>
    <row r="14" spans="2:31" ht="25.05" customHeight="1" x14ac:dyDescent="0.2">
      <c r="B14" s="947"/>
      <c r="C14" s="832"/>
      <c r="D14" s="832"/>
      <c r="E14" s="948"/>
      <c r="F14" s="12" t="s">
        <v>88</v>
      </c>
      <c r="G14" s="2" t="s">
        <v>654</v>
      </c>
      <c r="H14" s="2"/>
      <c r="I14" s="2"/>
      <c r="J14" s="2"/>
      <c r="K14"/>
      <c r="L14" s="432"/>
      <c r="M14" s="495"/>
      <c r="N14" s="495"/>
      <c r="O14" s="432"/>
      <c r="R14" s="12"/>
      <c r="S14" s="2"/>
      <c r="T14" s="432"/>
      <c r="U14" s="432"/>
      <c r="V14" s="432"/>
      <c r="W14" s="432"/>
      <c r="X14" s="432"/>
      <c r="Y14" s="432"/>
      <c r="Z14" s="432"/>
      <c r="AA14" s="432"/>
      <c r="AB14" s="432"/>
      <c r="AC14" s="432"/>
      <c r="AE14" s="411"/>
    </row>
    <row r="15" spans="2:31" ht="25.05" customHeight="1" x14ac:dyDescent="0.2">
      <c r="B15" s="494" t="s">
        <v>529</v>
      </c>
      <c r="C15" s="494"/>
      <c r="D15" s="494"/>
      <c r="E15" s="494"/>
      <c r="F15" s="310" t="s">
        <v>88</v>
      </c>
      <c r="G15" s="368" t="s">
        <v>655</v>
      </c>
      <c r="H15" s="496"/>
      <c r="I15" s="496"/>
      <c r="J15" s="496"/>
      <c r="K15" s="496"/>
      <c r="L15" s="496"/>
      <c r="M15" s="496"/>
      <c r="N15" s="496"/>
      <c r="O15" s="496"/>
      <c r="P15" s="496"/>
      <c r="Q15" s="10"/>
      <c r="R15" s="311" t="s">
        <v>88</v>
      </c>
      <c r="S15" s="368" t="s">
        <v>656</v>
      </c>
      <c r="T15" s="496"/>
      <c r="U15" s="496"/>
      <c r="V15" s="496"/>
      <c r="W15" s="496"/>
      <c r="X15" s="496"/>
      <c r="Y15" s="496"/>
      <c r="Z15" s="496"/>
      <c r="AA15" s="496"/>
      <c r="AB15" s="496"/>
      <c r="AC15" s="496"/>
      <c r="AD15" s="10"/>
      <c r="AE15" s="11"/>
    </row>
    <row r="16" spans="2:31" ht="30.75" customHeight="1" x14ac:dyDescent="0.2"/>
    <row r="17" spans="2:31" x14ac:dyDescent="0.2">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310"/>
      <c r="AB17" s="311" t="s">
        <v>470</v>
      </c>
      <c r="AC17" s="311" t="s">
        <v>471</v>
      </c>
      <c r="AD17" s="311" t="s">
        <v>472</v>
      </c>
      <c r="AE17" s="11"/>
    </row>
    <row r="18" spans="2:31" x14ac:dyDescent="0.2">
      <c r="B18" s="6" t="s">
        <v>657</v>
      </c>
      <c r="C18" s="7"/>
      <c r="D18" s="7"/>
      <c r="E18" s="7"/>
      <c r="F18" s="7"/>
      <c r="G18" s="7"/>
      <c r="H18" s="7"/>
      <c r="I18" s="7"/>
      <c r="J18" s="7"/>
      <c r="K18" s="7"/>
      <c r="L18" s="7"/>
      <c r="M18" s="7"/>
      <c r="N18" s="7"/>
      <c r="O18" s="7"/>
      <c r="P18" s="7"/>
      <c r="Q18" s="7"/>
      <c r="R18" s="7"/>
      <c r="S18" s="7"/>
      <c r="T18" s="7"/>
      <c r="U18" s="7"/>
      <c r="V18" s="7"/>
      <c r="W18" s="7"/>
      <c r="X18" s="7"/>
      <c r="Y18" s="7"/>
      <c r="Z18" s="23"/>
      <c r="AA18" s="493"/>
      <c r="AB18" s="299"/>
      <c r="AC18" s="299"/>
      <c r="AD18" s="7"/>
      <c r="AE18" s="4"/>
    </row>
    <row r="19" spans="2:31" x14ac:dyDescent="0.2">
      <c r="B19" s="327"/>
      <c r="C19" s="497" t="s">
        <v>658</v>
      </c>
      <c r="D19" s="1" t="s">
        <v>659</v>
      </c>
      <c r="Z19" s="435"/>
      <c r="AA19" s="413"/>
      <c r="AB19" s="12" t="s">
        <v>88</v>
      </c>
      <c r="AC19" s="12" t="s">
        <v>471</v>
      </c>
      <c r="AD19" s="12" t="s">
        <v>88</v>
      </c>
      <c r="AE19" s="411"/>
    </row>
    <row r="20" spans="2:31" x14ac:dyDescent="0.2">
      <c r="B20" s="327"/>
      <c r="D20" s="1" t="s">
        <v>660</v>
      </c>
      <c r="Z20" s="383"/>
      <c r="AA20" s="461"/>
      <c r="AB20" s="12"/>
      <c r="AC20" s="12"/>
      <c r="AE20" s="411"/>
    </row>
    <row r="21" spans="2:31" x14ac:dyDescent="0.2">
      <c r="B21" s="327"/>
      <c r="Z21" s="383"/>
      <c r="AA21" s="461"/>
      <c r="AB21" s="12"/>
      <c r="AC21" s="12"/>
      <c r="AE21" s="411"/>
    </row>
    <row r="22" spans="2:31" ht="13.5" customHeight="1" x14ac:dyDescent="0.2">
      <c r="B22" s="327"/>
      <c r="D22" s="408" t="s">
        <v>661</v>
      </c>
      <c r="E22" s="368"/>
      <c r="F22" s="368"/>
      <c r="G22" s="368"/>
      <c r="H22" s="368"/>
      <c r="I22" s="368"/>
      <c r="J22" s="368"/>
      <c r="K22" s="368"/>
      <c r="L22" s="368"/>
      <c r="M22" s="368"/>
      <c r="N22" s="368"/>
      <c r="O22" s="10"/>
      <c r="P22" s="10"/>
      <c r="Q22" s="10"/>
      <c r="R22" s="10"/>
      <c r="S22" s="368"/>
      <c r="T22" s="368"/>
      <c r="U22" s="795"/>
      <c r="V22" s="796"/>
      <c r="W22" s="796"/>
      <c r="X22" s="10" t="s">
        <v>662</v>
      </c>
      <c r="Y22" s="327"/>
      <c r="Z22" s="383"/>
      <c r="AA22" s="461"/>
      <c r="AB22" s="12"/>
      <c r="AC22" s="12"/>
      <c r="AE22" s="411"/>
    </row>
    <row r="23" spans="2:31" x14ac:dyDescent="0.2">
      <c r="B23" s="327"/>
      <c r="D23" s="408" t="s">
        <v>663</v>
      </c>
      <c r="E23" s="368"/>
      <c r="F23" s="368"/>
      <c r="G23" s="368"/>
      <c r="H23" s="368"/>
      <c r="I23" s="368"/>
      <c r="J23" s="368"/>
      <c r="K23" s="368"/>
      <c r="L23" s="368"/>
      <c r="M23" s="368"/>
      <c r="N23" s="368"/>
      <c r="O23" s="10"/>
      <c r="P23" s="10"/>
      <c r="Q23" s="10"/>
      <c r="R23" s="10"/>
      <c r="S23" s="368"/>
      <c r="T23" s="368"/>
      <c r="U23" s="795"/>
      <c r="V23" s="796"/>
      <c r="W23" s="796"/>
      <c r="X23" s="10" t="s">
        <v>662</v>
      </c>
      <c r="Y23" s="327"/>
      <c r="Z23" s="411"/>
      <c r="AA23" s="461"/>
      <c r="AB23" s="12"/>
      <c r="AC23" s="12"/>
      <c r="AE23" s="411"/>
    </row>
    <row r="24" spans="2:31" x14ac:dyDescent="0.2">
      <c r="B24" s="327"/>
      <c r="D24" s="408" t="s">
        <v>664</v>
      </c>
      <c r="E24" s="368"/>
      <c r="F24" s="368"/>
      <c r="G24" s="368"/>
      <c r="H24" s="368"/>
      <c r="I24" s="368"/>
      <c r="J24" s="368"/>
      <c r="K24" s="368"/>
      <c r="L24" s="368"/>
      <c r="M24" s="368"/>
      <c r="N24" s="368"/>
      <c r="O24" s="10"/>
      <c r="P24" s="10"/>
      <c r="Q24" s="10"/>
      <c r="R24" s="10"/>
      <c r="S24" s="368"/>
      <c r="T24" s="498" t="str">
        <f>(IFERROR(ROUNDDOWN(T23/T22*100,0),""))</f>
        <v/>
      </c>
      <c r="U24" s="949" t="str">
        <f>(IFERROR(ROUNDDOWN(U23/U22*100,0),""))</f>
        <v/>
      </c>
      <c r="V24" s="950"/>
      <c r="W24" s="950"/>
      <c r="X24" s="10" t="s">
        <v>60</v>
      </c>
      <c r="Y24" s="327"/>
      <c r="Z24" s="451"/>
      <c r="AA24" s="461"/>
      <c r="AB24" s="12"/>
      <c r="AC24" s="12"/>
      <c r="AE24" s="411"/>
    </row>
    <row r="25" spans="2:31" x14ac:dyDescent="0.2">
      <c r="B25" s="327"/>
      <c r="D25" s="1" t="s">
        <v>665</v>
      </c>
      <c r="Z25" s="451"/>
      <c r="AA25" s="461"/>
      <c r="AB25" s="12"/>
      <c r="AC25" s="12"/>
      <c r="AE25" s="411"/>
    </row>
    <row r="26" spans="2:31" x14ac:dyDescent="0.2">
      <c r="B26" s="327"/>
      <c r="E26" s="1" t="s">
        <v>666</v>
      </c>
      <c r="Z26" s="451"/>
      <c r="AA26" s="461"/>
      <c r="AB26" s="12"/>
      <c r="AC26" s="12"/>
      <c r="AE26" s="411"/>
    </row>
    <row r="27" spans="2:31" x14ac:dyDescent="0.2">
      <c r="B27" s="327"/>
      <c r="Z27" s="451"/>
      <c r="AA27" s="461"/>
      <c r="AB27" s="12"/>
      <c r="AC27" s="12"/>
      <c r="AE27" s="411"/>
    </row>
    <row r="28" spans="2:31" x14ac:dyDescent="0.2">
      <c r="B28" s="327"/>
      <c r="C28" s="497" t="s">
        <v>667</v>
      </c>
      <c r="D28" s="1" t="s">
        <v>668</v>
      </c>
      <c r="Z28" s="435"/>
      <c r="AA28" s="461"/>
      <c r="AB28" s="12" t="s">
        <v>88</v>
      </c>
      <c r="AC28" s="12" t="s">
        <v>471</v>
      </c>
      <c r="AD28" s="12" t="s">
        <v>88</v>
      </c>
      <c r="AE28" s="411"/>
    </row>
    <row r="29" spans="2:31" x14ac:dyDescent="0.2">
      <c r="B29" s="327"/>
      <c r="C29" s="497"/>
      <c r="D29" s="1" t="s">
        <v>669</v>
      </c>
      <c r="Z29" s="435"/>
      <c r="AA29" s="461"/>
      <c r="AB29" s="12"/>
      <c r="AC29" s="12"/>
      <c r="AD29" s="12"/>
      <c r="AE29" s="411"/>
    </row>
    <row r="30" spans="2:31" x14ac:dyDescent="0.2">
      <c r="B30" s="327"/>
      <c r="C30" s="497"/>
      <c r="D30" s="1" t="s">
        <v>670</v>
      </c>
      <c r="Z30" s="435"/>
      <c r="AA30" s="413"/>
      <c r="AB30" s="12"/>
      <c r="AC30" s="414"/>
      <c r="AE30" s="411"/>
    </row>
    <row r="31" spans="2:31" x14ac:dyDescent="0.2">
      <c r="B31" s="327"/>
      <c r="Z31" s="451"/>
      <c r="AA31" s="461"/>
      <c r="AB31" s="12"/>
      <c r="AC31" s="12"/>
      <c r="AE31" s="411"/>
    </row>
    <row r="32" spans="2:31" ht="13.5" customHeight="1" x14ac:dyDescent="0.2">
      <c r="B32" s="327"/>
      <c r="C32" s="497"/>
      <c r="D32" s="408" t="s">
        <v>671</v>
      </c>
      <c r="E32" s="368"/>
      <c r="F32" s="368"/>
      <c r="G32" s="368"/>
      <c r="H32" s="368"/>
      <c r="I32" s="368"/>
      <c r="J32" s="368"/>
      <c r="K32" s="368"/>
      <c r="L32" s="368"/>
      <c r="M32" s="368"/>
      <c r="N32" s="368"/>
      <c r="O32" s="10"/>
      <c r="P32" s="10"/>
      <c r="Q32" s="10"/>
      <c r="R32" s="10"/>
      <c r="S32" s="10"/>
      <c r="T32" s="11"/>
      <c r="U32" s="795"/>
      <c r="V32" s="796"/>
      <c r="W32" s="796"/>
      <c r="X32" s="11" t="s">
        <v>662</v>
      </c>
      <c r="Y32" s="327"/>
      <c r="Z32" s="451"/>
      <c r="AA32" s="461"/>
      <c r="AB32" s="12"/>
      <c r="AC32" s="12"/>
      <c r="AE32" s="411"/>
    </row>
    <row r="33" spans="2:32" x14ac:dyDescent="0.2">
      <c r="B33" s="327"/>
      <c r="C33" s="497"/>
      <c r="D33" s="2"/>
      <c r="E33" s="2"/>
      <c r="F33" s="2"/>
      <c r="G33" s="2"/>
      <c r="H33" s="2"/>
      <c r="I33" s="2"/>
      <c r="J33" s="2"/>
      <c r="K33" s="2"/>
      <c r="L33" s="2"/>
      <c r="M33" s="2"/>
      <c r="N33" s="2"/>
      <c r="U33" s="12"/>
      <c r="V33" s="12"/>
      <c r="W33" s="12"/>
      <c r="Z33" s="451"/>
      <c r="AA33" s="461"/>
      <c r="AB33" s="12"/>
      <c r="AC33" s="12"/>
      <c r="AE33" s="411"/>
    </row>
    <row r="34" spans="2:32" ht="13.5" customHeight="1" x14ac:dyDescent="0.2">
      <c r="B34" s="327"/>
      <c r="C34" s="497"/>
      <c r="E34" s="499" t="s">
        <v>672</v>
      </c>
      <c r="Z34" s="451"/>
      <c r="AA34" s="461"/>
      <c r="AB34" s="12"/>
      <c r="AC34" s="12"/>
      <c r="AE34" s="411"/>
    </row>
    <row r="35" spans="2:32" x14ac:dyDescent="0.2">
      <c r="B35" s="327"/>
      <c r="C35" s="497"/>
      <c r="E35" s="939" t="s">
        <v>673</v>
      </c>
      <c r="F35" s="939"/>
      <c r="G35" s="939"/>
      <c r="H35" s="939"/>
      <c r="I35" s="939"/>
      <c r="J35" s="939"/>
      <c r="K35" s="939"/>
      <c r="L35" s="939"/>
      <c r="M35" s="939"/>
      <c r="N35" s="939"/>
      <c r="O35" s="939" t="s">
        <v>674</v>
      </c>
      <c r="P35" s="939"/>
      <c r="Q35" s="939"/>
      <c r="R35" s="939"/>
      <c r="S35" s="939"/>
      <c r="Z35" s="451"/>
      <c r="AA35" s="461"/>
      <c r="AB35" s="12"/>
      <c r="AC35" s="12"/>
      <c r="AE35" s="411"/>
    </row>
    <row r="36" spans="2:32" x14ac:dyDescent="0.2">
      <c r="B36" s="327"/>
      <c r="C36" s="497"/>
      <c r="E36" s="939" t="s">
        <v>675</v>
      </c>
      <c r="F36" s="939"/>
      <c r="G36" s="939"/>
      <c r="H36" s="939"/>
      <c r="I36" s="939"/>
      <c r="J36" s="939"/>
      <c r="K36" s="939"/>
      <c r="L36" s="939"/>
      <c r="M36" s="939"/>
      <c r="N36" s="939"/>
      <c r="O36" s="939" t="s">
        <v>676</v>
      </c>
      <c r="P36" s="939"/>
      <c r="Q36" s="939"/>
      <c r="R36" s="939"/>
      <c r="S36" s="939"/>
      <c r="Z36" s="451"/>
      <c r="AA36" s="461"/>
      <c r="AB36" s="12"/>
      <c r="AC36" s="12"/>
      <c r="AE36" s="411"/>
    </row>
    <row r="37" spans="2:32" x14ac:dyDescent="0.2">
      <c r="B37" s="327"/>
      <c r="C37" s="497"/>
      <c r="E37" s="939" t="s">
        <v>677</v>
      </c>
      <c r="F37" s="939"/>
      <c r="G37" s="939"/>
      <c r="H37" s="939"/>
      <c r="I37" s="939"/>
      <c r="J37" s="939"/>
      <c r="K37" s="939"/>
      <c r="L37" s="939"/>
      <c r="M37" s="939"/>
      <c r="N37" s="939"/>
      <c r="O37" s="939" t="s">
        <v>678</v>
      </c>
      <c r="P37" s="939"/>
      <c r="Q37" s="939"/>
      <c r="R37" s="939"/>
      <c r="S37" s="939"/>
      <c r="Z37" s="451"/>
      <c r="AA37" s="461"/>
      <c r="AB37" s="12"/>
      <c r="AC37" s="12"/>
      <c r="AE37" s="411"/>
    </row>
    <row r="38" spans="2:32" x14ac:dyDescent="0.2">
      <c r="B38" s="327"/>
      <c r="C38" s="497"/>
      <c r="D38" s="411"/>
      <c r="E38" s="940" t="s">
        <v>679</v>
      </c>
      <c r="F38" s="939"/>
      <c r="G38" s="939"/>
      <c r="H38" s="939"/>
      <c r="I38" s="939"/>
      <c r="J38" s="939"/>
      <c r="K38" s="939"/>
      <c r="L38" s="939"/>
      <c r="M38" s="939"/>
      <c r="N38" s="939"/>
      <c r="O38" s="939" t="s">
        <v>680</v>
      </c>
      <c r="P38" s="939"/>
      <c r="Q38" s="939"/>
      <c r="R38" s="939"/>
      <c r="S38" s="941"/>
      <c r="T38" s="327"/>
      <c r="Z38" s="451"/>
      <c r="AA38" s="461"/>
      <c r="AB38" s="12"/>
      <c r="AC38" s="12"/>
      <c r="AE38" s="411"/>
    </row>
    <row r="39" spans="2:32" x14ac:dyDescent="0.2">
      <c r="B39" s="327"/>
      <c r="C39" s="497"/>
      <c r="E39" s="942" t="s">
        <v>681</v>
      </c>
      <c r="F39" s="942"/>
      <c r="G39" s="942"/>
      <c r="H39" s="942"/>
      <c r="I39" s="942"/>
      <c r="J39" s="942"/>
      <c r="K39" s="942"/>
      <c r="L39" s="942"/>
      <c r="M39" s="942"/>
      <c r="N39" s="942"/>
      <c r="O39" s="942" t="s">
        <v>682</v>
      </c>
      <c r="P39" s="942"/>
      <c r="Q39" s="942"/>
      <c r="R39" s="942"/>
      <c r="S39" s="942"/>
      <c r="Z39" s="451"/>
      <c r="AA39" s="461"/>
      <c r="AB39" s="12"/>
      <c r="AC39" s="12"/>
      <c r="AE39" s="411"/>
      <c r="AF39" s="327"/>
    </row>
    <row r="40" spans="2:32" x14ac:dyDescent="0.2">
      <c r="B40" s="327"/>
      <c r="C40" s="497"/>
      <c r="E40" s="939" t="s">
        <v>683</v>
      </c>
      <c r="F40" s="939"/>
      <c r="G40" s="939"/>
      <c r="H40" s="939"/>
      <c r="I40" s="939"/>
      <c r="J40" s="939"/>
      <c r="K40" s="939"/>
      <c r="L40" s="939"/>
      <c r="M40" s="939"/>
      <c r="N40" s="939"/>
      <c r="O40" s="939" t="s">
        <v>684</v>
      </c>
      <c r="P40" s="939"/>
      <c r="Q40" s="939"/>
      <c r="R40" s="939"/>
      <c r="S40" s="939"/>
      <c r="Z40" s="451"/>
      <c r="AA40" s="461"/>
      <c r="AB40" s="12"/>
      <c r="AC40" s="12"/>
      <c r="AE40" s="411"/>
    </row>
    <row r="41" spans="2:32" x14ac:dyDescent="0.2">
      <c r="B41" s="327"/>
      <c r="C41" s="497"/>
      <c r="E41" s="939" t="s">
        <v>685</v>
      </c>
      <c r="F41" s="939"/>
      <c r="G41" s="939"/>
      <c r="H41" s="939"/>
      <c r="I41" s="939"/>
      <c r="J41" s="939"/>
      <c r="K41" s="939"/>
      <c r="L41" s="939"/>
      <c r="M41" s="939"/>
      <c r="N41" s="939"/>
      <c r="O41" s="939" t="s">
        <v>686</v>
      </c>
      <c r="P41" s="939"/>
      <c r="Q41" s="939"/>
      <c r="R41" s="939"/>
      <c r="S41" s="939"/>
      <c r="Z41" s="451"/>
      <c r="AA41" s="461"/>
      <c r="AB41" s="12"/>
      <c r="AC41" s="12"/>
      <c r="AE41" s="411"/>
    </row>
    <row r="42" spans="2:32" x14ac:dyDescent="0.2">
      <c r="B42" s="327"/>
      <c r="C42" s="497"/>
      <c r="E42" s="939" t="s">
        <v>687</v>
      </c>
      <c r="F42" s="939"/>
      <c r="G42" s="939"/>
      <c r="H42" s="939"/>
      <c r="I42" s="939"/>
      <c r="J42" s="939"/>
      <c r="K42" s="939"/>
      <c r="L42" s="939"/>
      <c r="M42" s="939"/>
      <c r="N42" s="939"/>
      <c r="O42" s="939" t="s">
        <v>687</v>
      </c>
      <c r="P42" s="939"/>
      <c r="Q42" s="939"/>
      <c r="R42" s="939"/>
      <c r="S42" s="939"/>
      <c r="Z42" s="383"/>
      <c r="AA42" s="461"/>
      <c r="AB42" s="12"/>
      <c r="AC42" s="12"/>
      <c r="AE42" s="411"/>
    </row>
    <row r="43" spans="2:32" x14ac:dyDescent="0.2">
      <c r="B43" s="327"/>
      <c r="C43" s="497"/>
      <c r="J43" s="832"/>
      <c r="K43" s="832"/>
      <c r="L43" s="832"/>
      <c r="M43" s="832"/>
      <c r="N43" s="832"/>
      <c r="O43" s="832"/>
      <c r="P43" s="832"/>
      <c r="Q43" s="832"/>
      <c r="R43" s="832"/>
      <c r="S43" s="832"/>
      <c r="T43" s="832"/>
      <c r="U43" s="832"/>
      <c r="V43" s="832"/>
      <c r="Z43" s="383"/>
      <c r="AA43" s="461"/>
      <c r="AB43" s="12"/>
      <c r="AC43" s="12"/>
      <c r="AE43" s="411"/>
    </row>
    <row r="44" spans="2:32" x14ac:dyDescent="0.2">
      <c r="B44" s="327"/>
      <c r="C44" s="497" t="s">
        <v>688</v>
      </c>
      <c r="D44" s="1" t="s">
        <v>689</v>
      </c>
      <c r="Z44" s="435"/>
      <c r="AA44" s="413"/>
      <c r="AB44" s="12" t="s">
        <v>88</v>
      </c>
      <c r="AC44" s="12" t="s">
        <v>471</v>
      </c>
      <c r="AD44" s="12" t="s">
        <v>88</v>
      </c>
      <c r="AE44" s="411"/>
    </row>
    <row r="45" spans="2:32" ht="14.25" customHeight="1" x14ac:dyDescent="0.2">
      <c r="B45" s="327"/>
      <c r="D45" s="1" t="s">
        <v>690</v>
      </c>
      <c r="Z45" s="451"/>
      <c r="AA45" s="461"/>
      <c r="AB45" s="12"/>
      <c r="AC45" s="12"/>
      <c r="AE45" s="411"/>
    </row>
    <row r="46" spans="2:32" x14ac:dyDescent="0.2">
      <c r="B46" s="327"/>
      <c r="Z46" s="383"/>
      <c r="AA46" s="461"/>
      <c r="AB46" s="12"/>
      <c r="AC46" s="12"/>
      <c r="AE46" s="411"/>
    </row>
    <row r="47" spans="2:32" x14ac:dyDescent="0.2">
      <c r="B47" s="327" t="s">
        <v>691</v>
      </c>
      <c r="Z47" s="451"/>
      <c r="AA47" s="461"/>
      <c r="AB47" s="12"/>
      <c r="AC47" s="12"/>
      <c r="AE47" s="411"/>
    </row>
    <row r="48" spans="2:32" x14ac:dyDescent="0.2">
      <c r="B48" s="327"/>
      <c r="C48" s="497" t="s">
        <v>658</v>
      </c>
      <c r="D48" s="1" t="s">
        <v>692</v>
      </c>
      <c r="Z48" s="435"/>
      <c r="AA48" s="413"/>
      <c r="AB48" s="12" t="s">
        <v>88</v>
      </c>
      <c r="AC48" s="12" t="s">
        <v>471</v>
      </c>
      <c r="AD48" s="12" t="s">
        <v>88</v>
      </c>
      <c r="AE48" s="411"/>
    </row>
    <row r="49" spans="2:36" ht="17.25" customHeight="1" x14ac:dyDescent="0.2">
      <c r="B49" s="327"/>
      <c r="D49" s="1" t="s">
        <v>693</v>
      </c>
      <c r="Z49" s="451"/>
      <c r="AA49" s="461"/>
      <c r="AB49" s="12"/>
      <c r="AC49" s="12"/>
      <c r="AE49" s="411"/>
    </row>
    <row r="50" spans="2:36" ht="18.75" customHeight="1" x14ac:dyDescent="0.2">
      <c r="B50" s="327"/>
      <c r="W50" s="21"/>
      <c r="Z50" s="411"/>
      <c r="AA50" s="461"/>
      <c r="AB50" s="12"/>
      <c r="AC50" s="12"/>
      <c r="AE50" s="411"/>
      <c r="AJ50" s="315"/>
    </row>
    <row r="51" spans="2:36" ht="13.5" customHeight="1" x14ac:dyDescent="0.2">
      <c r="B51" s="327"/>
      <c r="C51" s="497" t="s">
        <v>667</v>
      </c>
      <c r="D51" s="1" t="s">
        <v>694</v>
      </c>
      <c r="Z51" s="435"/>
      <c r="AA51" s="413"/>
      <c r="AB51" s="12" t="s">
        <v>88</v>
      </c>
      <c r="AC51" s="12" t="s">
        <v>471</v>
      </c>
      <c r="AD51" s="12" t="s">
        <v>88</v>
      </c>
      <c r="AE51" s="411"/>
    </row>
    <row r="52" spans="2:36" x14ac:dyDescent="0.2">
      <c r="B52" s="327"/>
      <c r="D52" s="1" t="s">
        <v>695</v>
      </c>
      <c r="E52" s="2"/>
      <c r="F52" s="2"/>
      <c r="G52" s="2"/>
      <c r="H52" s="2"/>
      <c r="I52" s="2"/>
      <c r="J52" s="2"/>
      <c r="K52" s="2"/>
      <c r="L52" s="2"/>
      <c r="M52" s="2"/>
      <c r="N52" s="2"/>
      <c r="O52" s="315"/>
      <c r="P52" s="315"/>
      <c r="Q52" s="315"/>
      <c r="Z52" s="451"/>
      <c r="AA52" s="461"/>
      <c r="AB52" s="12"/>
      <c r="AC52" s="12"/>
      <c r="AE52" s="411"/>
    </row>
    <row r="53" spans="2:36" x14ac:dyDescent="0.2">
      <c r="B53" s="327"/>
      <c r="D53" s="12"/>
      <c r="E53" s="938"/>
      <c r="F53" s="938"/>
      <c r="G53" s="938"/>
      <c r="H53" s="938"/>
      <c r="I53" s="938"/>
      <c r="J53" s="938"/>
      <c r="K53" s="938"/>
      <c r="L53" s="938"/>
      <c r="M53" s="938"/>
      <c r="N53" s="938"/>
      <c r="Q53" s="12"/>
      <c r="S53" s="21"/>
      <c r="T53" s="21"/>
      <c r="U53" s="21"/>
      <c r="V53" s="21"/>
      <c r="Z53" s="383"/>
      <c r="AA53" s="461"/>
      <c r="AB53" s="12"/>
      <c r="AC53" s="12"/>
      <c r="AE53" s="411"/>
    </row>
    <row r="54" spans="2:36" x14ac:dyDescent="0.2">
      <c r="B54" s="327"/>
      <c r="C54" s="497" t="s">
        <v>688</v>
      </c>
      <c r="D54" s="1" t="s">
        <v>696</v>
      </c>
      <c r="Z54" s="435"/>
      <c r="AA54" s="413"/>
      <c r="AB54" s="12" t="s">
        <v>88</v>
      </c>
      <c r="AC54" s="12" t="s">
        <v>471</v>
      </c>
      <c r="AD54" s="12" t="s">
        <v>88</v>
      </c>
      <c r="AE54" s="411"/>
    </row>
    <row r="55" spans="2:36" x14ac:dyDescent="0.2">
      <c r="B55" s="423"/>
      <c r="C55" s="500"/>
      <c r="D55" s="8" t="s">
        <v>697</v>
      </c>
      <c r="E55" s="8"/>
      <c r="F55" s="8"/>
      <c r="G55" s="8"/>
      <c r="H55" s="8"/>
      <c r="I55" s="8"/>
      <c r="J55" s="8"/>
      <c r="K55" s="8"/>
      <c r="L55" s="8"/>
      <c r="M55" s="8"/>
      <c r="N55" s="8"/>
      <c r="O55" s="8"/>
      <c r="P55" s="8"/>
      <c r="Q55" s="8"/>
      <c r="R55" s="8"/>
      <c r="S55" s="8"/>
      <c r="T55" s="8"/>
      <c r="U55" s="8"/>
      <c r="V55" s="8"/>
      <c r="W55" s="8"/>
      <c r="X55" s="8"/>
      <c r="Y55" s="8"/>
      <c r="Z55" s="335"/>
      <c r="AA55" s="492"/>
      <c r="AB55" s="300"/>
      <c r="AC55" s="300"/>
      <c r="AD55" s="8"/>
      <c r="AE55" s="335"/>
    </row>
    <row r="56" spans="2:36" x14ac:dyDescent="0.2">
      <c r="B56" s="1" t="s">
        <v>698</v>
      </c>
    </row>
    <row r="57" spans="2:36" x14ac:dyDescent="0.2">
      <c r="C57" s="1" t="s">
        <v>699</v>
      </c>
    </row>
    <row r="58" spans="2:36" x14ac:dyDescent="0.2">
      <c r="B58" s="1" t="s">
        <v>700</v>
      </c>
    </row>
    <row r="59" spans="2:36" x14ac:dyDescent="0.2">
      <c r="C59" s="1" t="s">
        <v>701</v>
      </c>
    </row>
    <row r="60" spans="2:36" x14ac:dyDescent="0.2">
      <c r="C60" s="1" t="s">
        <v>702</v>
      </c>
    </row>
    <row r="61" spans="2:36" x14ac:dyDescent="0.2">
      <c r="C61" s="1" t="s">
        <v>703</v>
      </c>
      <c r="K61" s="1" t="s">
        <v>704</v>
      </c>
    </row>
    <row r="62" spans="2:36" x14ac:dyDescent="0.2">
      <c r="K62" s="1" t="s">
        <v>705</v>
      </c>
    </row>
    <row r="63" spans="2:36" x14ac:dyDescent="0.2">
      <c r="K63" s="1" t="s">
        <v>706</v>
      </c>
    </row>
    <row r="64" spans="2:36" x14ac:dyDescent="0.2">
      <c r="K64" s="1" t="s">
        <v>707</v>
      </c>
    </row>
    <row r="65" spans="2:11" x14ac:dyDescent="0.2">
      <c r="K65" s="1" t="s">
        <v>708</v>
      </c>
    </row>
    <row r="66" spans="2:11" x14ac:dyDescent="0.2">
      <c r="B66" s="1" t="s">
        <v>709</v>
      </c>
    </row>
    <row r="67" spans="2:11" x14ac:dyDescent="0.2">
      <c r="C67" s="1" t="s">
        <v>710</v>
      </c>
    </row>
    <row r="68" spans="2:11" x14ac:dyDescent="0.2">
      <c r="C68" s="1" t="s">
        <v>711</v>
      </c>
    </row>
    <row r="69" spans="2:11" x14ac:dyDescent="0.2">
      <c r="C69" s="1" t="s">
        <v>712</v>
      </c>
    </row>
    <row r="81" spans="12:12" x14ac:dyDescent="0.2">
      <c r="L81" s="501"/>
    </row>
    <row r="122" spans="3:7" x14ac:dyDescent="0.2">
      <c r="C122" s="8"/>
      <c r="D122" s="8"/>
      <c r="E122" s="8"/>
      <c r="F122" s="8"/>
      <c r="G122" s="8"/>
    </row>
    <row r="123" spans="3:7" x14ac:dyDescent="0.2">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xr:uid="{00000000-0002-0000-0800-000000000000}">
      <formula1>"□,■"</formula1>
    </dataValidation>
  </dataValidations>
  <pageMargins left="0.70866141732283472" right="0.53" top="0.32" bottom="0.17" header="0.31496062992125984" footer="0.18"/>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123"/>
  <sheetViews>
    <sheetView zoomScaleNormal="100" zoomScaleSheetLayoutView="40" workbookViewId="0">
      <selection activeCell="B5" sqref="B5:AE5"/>
    </sheetView>
  </sheetViews>
  <sheetFormatPr defaultColWidth="3.44140625" defaultRowHeight="13.2" x14ac:dyDescent="0.2"/>
  <cols>
    <col min="1" max="1" width="1.21875" style="3" customWidth="1"/>
    <col min="2" max="2" width="3.109375" style="441" customWidth="1"/>
    <col min="3" max="31" width="3.109375" style="3" customWidth="1"/>
    <col min="32" max="32" width="1.21875" style="3" customWidth="1"/>
    <col min="33" max="16384" width="3.44140625" style="3"/>
  </cols>
  <sheetData>
    <row r="1" spans="2:31" s="1" customFormat="1" x14ac:dyDescent="0.2"/>
    <row r="2" spans="2:31" s="1" customFormat="1" x14ac:dyDescent="0.2">
      <c r="B2" s="1" t="s">
        <v>852</v>
      </c>
    </row>
    <row r="3" spans="2:31" s="1" customFormat="1" x14ac:dyDescent="0.2">
      <c r="V3" s="45" t="s">
        <v>89</v>
      </c>
      <c r="W3" s="832"/>
      <c r="X3" s="832"/>
      <c r="Y3" s="45" t="s">
        <v>33</v>
      </c>
      <c r="Z3" s="832"/>
      <c r="AA3" s="832"/>
      <c r="AB3" s="45" t="s">
        <v>90</v>
      </c>
      <c r="AC3" s="832"/>
      <c r="AD3" s="832"/>
      <c r="AE3" s="45" t="s">
        <v>148</v>
      </c>
    </row>
    <row r="4" spans="2:31" s="1" customFormat="1" x14ac:dyDescent="0.2">
      <c r="AE4" s="45"/>
    </row>
    <row r="5" spans="2:31" s="1" customFormat="1" x14ac:dyDescent="0.2">
      <c r="B5" s="832" t="s">
        <v>853</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832"/>
    </row>
    <row r="6" spans="2:31" s="1" customFormat="1" ht="26.25" customHeight="1" x14ac:dyDescent="0.2">
      <c r="B6" s="943" t="s">
        <v>854</v>
      </c>
      <c r="C6" s="943"/>
      <c r="D6" s="943"/>
      <c r="E6" s="943"/>
      <c r="F6" s="943"/>
      <c r="G6" s="943"/>
      <c r="H6" s="943"/>
      <c r="I6" s="943"/>
      <c r="J6" s="943"/>
      <c r="K6" s="943"/>
      <c r="L6" s="943"/>
      <c r="M6" s="943"/>
      <c r="N6" s="943"/>
      <c r="O6" s="943"/>
      <c r="P6" s="943"/>
      <c r="Q6" s="943"/>
      <c r="R6" s="943"/>
      <c r="S6" s="943"/>
      <c r="T6" s="943"/>
      <c r="U6" s="943"/>
      <c r="V6" s="943"/>
      <c r="W6" s="943"/>
      <c r="X6" s="943"/>
      <c r="Y6" s="943"/>
      <c r="Z6" s="943"/>
      <c r="AA6" s="943"/>
      <c r="AB6" s="943"/>
      <c r="AC6" s="943"/>
      <c r="AD6" s="943"/>
      <c r="AE6" s="943"/>
    </row>
    <row r="7" spans="2:31" s="1" customFormat="1" x14ac:dyDescent="0.2"/>
    <row r="8" spans="2:31" s="1" customFormat="1" ht="23.25" customHeight="1" x14ac:dyDescent="0.2">
      <c r="B8" s="720" t="s">
        <v>457</v>
      </c>
      <c r="C8" s="720"/>
      <c r="D8" s="720"/>
      <c r="E8" s="720"/>
      <c r="F8" s="721"/>
      <c r="G8" s="978"/>
      <c r="H8" s="979"/>
      <c r="I8" s="979"/>
      <c r="J8" s="979"/>
      <c r="K8" s="979"/>
      <c r="L8" s="979"/>
      <c r="M8" s="979"/>
      <c r="N8" s="979"/>
      <c r="O8" s="979"/>
      <c r="P8" s="979"/>
      <c r="Q8" s="979"/>
      <c r="R8" s="979"/>
      <c r="S8" s="979"/>
      <c r="T8" s="979"/>
      <c r="U8" s="979"/>
      <c r="V8" s="979"/>
      <c r="W8" s="979"/>
      <c r="X8" s="979"/>
      <c r="Y8" s="979"/>
      <c r="Z8" s="979"/>
      <c r="AA8" s="979"/>
      <c r="AB8" s="979"/>
      <c r="AC8" s="979"/>
      <c r="AD8" s="979"/>
      <c r="AE8" s="980"/>
    </row>
    <row r="9" spans="2:31" ht="23.25" customHeight="1" x14ac:dyDescent="0.2">
      <c r="B9" s="721" t="s">
        <v>458</v>
      </c>
      <c r="C9" s="967"/>
      <c r="D9" s="967"/>
      <c r="E9" s="967"/>
      <c r="F9" s="968"/>
      <c r="G9" s="442" t="s">
        <v>88</v>
      </c>
      <c r="H9" s="368" t="s">
        <v>459</v>
      </c>
      <c r="I9" s="368"/>
      <c r="J9" s="368"/>
      <c r="K9" s="368"/>
      <c r="L9" s="367" t="s">
        <v>88</v>
      </c>
      <c r="M9" s="368" t="s">
        <v>460</v>
      </c>
      <c r="N9" s="368"/>
      <c r="O9" s="368"/>
      <c r="P9" s="368"/>
      <c r="Q9" s="367" t="s">
        <v>88</v>
      </c>
      <c r="R9" s="368" t="s">
        <v>461</v>
      </c>
      <c r="S9" s="510"/>
      <c r="T9" s="510"/>
      <c r="U9" s="510"/>
      <c r="V9" s="510"/>
      <c r="W9" s="510"/>
      <c r="X9" s="510"/>
      <c r="Y9" s="510"/>
      <c r="Z9" s="510"/>
      <c r="AA9" s="510"/>
      <c r="AB9" s="510"/>
      <c r="AC9" s="510"/>
      <c r="AD9" s="510"/>
      <c r="AE9" s="511"/>
    </row>
    <row r="10" spans="2:31" ht="23.25" customHeight="1" x14ac:dyDescent="0.2">
      <c r="B10" s="969" t="s">
        <v>764</v>
      </c>
      <c r="C10" s="970"/>
      <c r="D10" s="970"/>
      <c r="E10" s="970"/>
      <c r="F10" s="971"/>
      <c r="G10" s="385" t="s">
        <v>88</v>
      </c>
      <c r="H10" s="1" t="s">
        <v>855</v>
      </c>
      <c r="I10" s="2"/>
      <c r="J10" s="2"/>
      <c r="K10" s="2"/>
      <c r="L10" s="2"/>
      <c r="M10" s="2"/>
      <c r="N10" s="2"/>
      <c r="O10" s="2"/>
      <c r="P10" s="2"/>
      <c r="Q10" s="2"/>
      <c r="R10" s="385" t="s">
        <v>88</v>
      </c>
      <c r="S10" s="514" t="s">
        <v>856</v>
      </c>
      <c r="T10" s="514"/>
      <c r="U10" s="514"/>
      <c r="V10" s="385" t="s">
        <v>88</v>
      </c>
      <c r="W10" s="514" t="s">
        <v>857</v>
      </c>
      <c r="X10" s="514"/>
      <c r="Y10" s="514"/>
      <c r="Z10" s="385" t="s">
        <v>88</v>
      </c>
      <c r="AA10" s="514" t="s">
        <v>858</v>
      </c>
      <c r="AB10" s="514"/>
      <c r="AC10" s="514"/>
      <c r="AD10" s="514"/>
      <c r="AE10" s="515"/>
    </row>
    <row r="11" spans="2:31" ht="23.25" customHeight="1" x14ac:dyDescent="0.2">
      <c r="B11" s="972"/>
      <c r="C11" s="973"/>
      <c r="D11" s="973"/>
      <c r="E11" s="973"/>
      <c r="F11" s="974"/>
      <c r="G11" s="385" t="s">
        <v>88</v>
      </c>
      <c r="H11" s="1" t="s">
        <v>859</v>
      </c>
      <c r="I11" s="2"/>
      <c r="J11" s="2"/>
      <c r="K11" s="2"/>
      <c r="L11" s="2"/>
      <c r="M11" s="2"/>
      <c r="N11" s="2"/>
      <c r="O11" s="2"/>
      <c r="P11" s="2"/>
      <c r="Q11" s="2"/>
      <c r="R11" s="385" t="s">
        <v>88</v>
      </c>
      <c r="S11" s="1" t="s">
        <v>860</v>
      </c>
      <c r="T11" s="514"/>
      <c r="U11" s="514"/>
      <c r="V11" s="514"/>
      <c r="W11" s="514"/>
      <c r="X11" s="514"/>
      <c r="Y11" s="514"/>
      <c r="Z11" s="514"/>
      <c r="AA11" s="514"/>
      <c r="AB11" s="514"/>
      <c r="AC11" s="514"/>
      <c r="AD11" s="514"/>
      <c r="AE11" s="515"/>
    </row>
    <row r="12" spans="2:31" ht="23.25" customHeight="1" x14ac:dyDescent="0.2">
      <c r="B12" s="972"/>
      <c r="C12" s="973"/>
      <c r="D12" s="973"/>
      <c r="E12" s="973"/>
      <c r="F12" s="974"/>
      <c r="G12" s="385" t="s">
        <v>88</v>
      </c>
      <c r="H12" s="1" t="s">
        <v>861</v>
      </c>
      <c r="I12" s="2"/>
      <c r="J12" s="2"/>
      <c r="K12" s="2"/>
      <c r="L12" s="2"/>
      <c r="M12" s="2"/>
      <c r="N12" s="2"/>
      <c r="O12" s="2"/>
      <c r="P12" s="2"/>
      <c r="Q12" s="2"/>
      <c r="R12" s="385" t="s">
        <v>88</v>
      </c>
      <c r="S12" s="1" t="s">
        <v>862</v>
      </c>
      <c r="T12" s="514"/>
      <c r="U12" s="514"/>
      <c r="V12" s="514"/>
      <c r="W12" s="514"/>
      <c r="X12" s="514"/>
      <c r="Y12" s="514"/>
      <c r="Z12" s="514"/>
      <c r="AA12" s="514"/>
      <c r="AB12" s="514"/>
      <c r="AC12" s="514"/>
      <c r="AD12" s="514"/>
      <c r="AE12" s="515"/>
    </row>
    <row r="13" spans="2:31" ht="23.25" customHeight="1" x14ac:dyDescent="0.2">
      <c r="B13" s="975"/>
      <c r="C13" s="976"/>
      <c r="D13" s="976"/>
      <c r="E13" s="976"/>
      <c r="F13" s="977"/>
      <c r="G13" s="385" t="s">
        <v>88</v>
      </c>
      <c r="H13" s="1" t="s">
        <v>863</v>
      </c>
      <c r="I13" s="514"/>
      <c r="J13" s="514"/>
      <c r="K13" s="514"/>
      <c r="L13" s="514"/>
      <c r="M13" s="2"/>
      <c r="N13" s="2"/>
      <c r="O13" s="2"/>
      <c r="P13" s="2"/>
      <c r="Q13" s="2"/>
      <c r="X13" s="514"/>
      <c r="Y13" s="514"/>
      <c r="Z13" s="514"/>
      <c r="AA13" s="514"/>
      <c r="AB13" s="514"/>
      <c r="AC13" s="514"/>
      <c r="AD13" s="514"/>
      <c r="AE13" s="515"/>
    </row>
    <row r="14" spans="2:31" ht="23.25" customHeight="1" x14ac:dyDescent="0.2">
      <c r="B14" s="969" t="s">
        <v>772</v>
      </c>
      <c r="C14" s="970"/>
      <c r="D14" s="970"/>
      <c r="E14" s="970"/>
      <c r="F14" s="971"/>
      <c r="G14" s="456" t="s">
        <v>88</v>
      </c>
      <c r="H14" s="7" t="s">
        <v>864</v>
      </c>
      <c r="I14" s="22"/>
      <c r="J14" s="22"/>
      <c r="K14" s="22"/>
      <c r="L14" s="22"/>
      <c r="M14" s="22"/>
      <c r="N14" s="22"/>
      <c r="O14" s="22"/>
      <c r="P14" s="22"/>
      <c r="Q14" s="22"/>
      <c r="R14" s="22"/>
      <c r="S14" s="457" t="s">
        <v>88</v>
      </c>
      <c r="T14" s="7" t="s">
        <v>865</v>
      </c>
      <c r="U14" s="512"/>
      <c r="V14" s="512"/>
      <c r="W14" s="512"/>
      <c r="X14" s="512"/>
      <c r="Y14" s="512"/>
      <c r="Z14" s="512"/>
      <c r="AA14" s="512"/>
      <c r="AB14" s="512"/>
      <c r="AC14" s="512"/>
      <c r="AD14" s="512"/>
      <c r="AE14" s="513"/>
    </row>
    <row r="15" spans="2:31" ht="23.25" customHeight="1" x14ac:dyDescent="0.2">
      <c r="B15" s="975"/>
      <c r="C15" s="976"/>
      <c r="D15" s="976"/>
      <c r="E15" s="976"/>
      <c r="F15" s="977"/>
      <c r="G15" s="447" t="s">
        <v>88</v>
      </c>
      <c r="H15" s="8" t="s">
        <v>866</v>
      </c>
      <c r="I15" s="410"/>
      <c r="J15" s="410"/>
      <c r="K15" s="410"/>
      <c r="L15" s="410"/>
      <c r="M15" s="410"/>
      <c r="N15" s="410"/>
      <c r="O15" s="410"/>
      <c r="P15" s="410"/>
      <c r="Q15" s="410"/>
      <c r="R15" s="410"/>
      <c r="S15" s="516"/>
      <c r="T15" s="516"/>
      <c r="U15" s="516"/>
      <c r="V15" s="516"/>
      <c r="W15" s="516"/>
      <c r="X15" s="516"/>
      <c r="Y15" s="516"/>
      <c r="Z15" s="516"/>
      <c r="AA15" s="516"/>
      <c r="AB15" s="516"/>
      <c r="AC15" s="516"/>
      <c r="AD15" s="516"/>
      <c r="AE15" s="517"/>
    </row>
    <row r="16" spans="2:31" s="1" customFormat="1" x14ac:dyDescent="0.2"/>
    <row r="17" spans="2:31" s="1" customFormat="1" x14ac:dyDescent="0.2">
      <c r="B17" s="1" t="s">
        <v>867</v>
      </c>
    </row>
    <row r="18" spans="2:31" s="1" customFormat="1" x14ac:dyDescent="0.2">
      <c r="B18" s="1" t="s">
        <v>868</v>
      </c>
      <c r="AD18" s="2"/>
      <c r="AE18" s="2"/>
    </row>
    <row r="19" spans="2:31" s="1" customFormat="1" ht="6" customHeight="1" x14ac:dyDescent="0.2"/>
    <row r="20" spans="2:31" s="1" customFormat="1" ht="6" customHeight="1" x14ac:dyDescent="0.2">
      <c r="B20" s="825" t="s">
        <v>869</v>
      </c>
      <c r="C20" s="810"/>
      <c r="D20" s="810"/>
      <c r="E20" s="810"/>
      <c r="F20" s="811"/>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2">
      <c r="B21" s="954"/>
      <c r="C21" s="943"/>
      <c r="D21" s="943"/>
      <c r="E21" s="943"/>
      <c r="F21" s="955"/>
      <c r="G21" s="327"/>
      <c r="H21" s="1" t="s">
        <v>870</v>
      </c>
      <c r="AA21" s="327"/>
      <c r="AB21" s="379" t="s">
        <v>470</v>
      </c>
      <c r="AC21" s="379" t="s">
        <v>471</v>
      </c>
      <c r="AD21" s="379" t="s">
        <v>472</v>
      </c>
      <c r="AE21" s="554"/>
    </row>
    <row r="22" spans="2:31" s="1" customFormat="1" ht="15.75" customHeight="1" x14ac:dyDescent="0.2">
      <c r="B22" s="954"/>
      <c r="C22" s="943"/>
      <c r="D22" s="943"/>
      <c r="E22" s="943"/>
      <c r="F22" s="955"/>
      <c r="G22" s="327"/>
      <c r="I22" s="487" t="s">
        <v>473</v>
      </c>
      <c r="J22" s="962" t="s">
        <v>871</v>
      </c>
      <c r="K22" s="963"/>
      <c r="L22" s="963"/>
      <c r="M22" s="963"/>
      <c r="N22" s="963"/>
      <c r="O22" s="963"/>
      <c r="P22" s="963"/>
      <c r="Q22" s="963"/>
      <c r="R22" s="963"/>
      <c r="S22" s="963"/>
      <c r="T22" s="963"/>
      <c r="U22" s="963"/>
      <c r="V22" s="795"/>
      <c r="W22" s="796"/>
      <c r="X22" s="11" t="s">
        <v>475</v>
      </c>
      <c r="AA22" s="327"/>
      <c r="AB22" s="414"/>
      <c r="AC22" s="12"/>
      <c r="AD22" s="414"/>
      <c r="AE22" s="383"/>
    </row>
    <row r="23" spans="2:31" s="1" customFormat="1" ht="15.75" customHeight="1" x14ac:dyDescent="0.2">
      <c r="B23" s="954"/>
      <c r="C23" s="943"/>
      <c r="D23" s="943"/>
      <c r="E23" s="943"/>
      <c r="F23" s="955"/>
      <c r="G23" s="327"/>
      <c r="I23" s="555" t="s">
        <v>476</v>
      </c>
      <c r="J23" s="556" t="s">
        <v>872</v>
      </c>
      <c r="K23" s="8"/>
      <c r="L23" s="8"/>
      <c r="M23" s="8"/>
      <c r="N23" s="8"/>
      <c r="O23" s="8"/>
      <c r="P23" s="8"/>
      <c r="Q23" s="8"/>
      <c r="R23" s="8"/>
      <c r="S23" s="8"/>
      <c r="T23" s="8"/>
      <c r="U23" s="8"/>
      <c r="V23" s="798"/>
      <c r="W23" s="799"/>
      <c r="X23" s="335" t="s">
        <v>475</v>
      </c>
      <c r="Z23" s="545"/>
      <c r="AA23" s="313"/>
      <c r="AB23" s="385" t="s">
        <v>88</v>
      </c>
      <c r="AC23" s="385" t="s">
        <v>471</v>
      </c>
      <c r="AD23" s="385" t="s">
        <v>88</v>
      </c>
      <c r="AE23" s="383"/>
    </row>
    <row r="24" spans="2:31" s="1" customFormat="1" x14ac:dyDescent="0.2">
      <c r="B24" s="954"/>
      <c r="C24" s="943"/>
      <c r="D24" s="943"/>
      <c r="E24" s="943"/>
      <c r="F24" s="955"/>
      <c r="G24" s="327"/>
      <c r="H24" s="1" t="s">
        <v>873</v>
      </c>
      <c r="AA24" s="327"/>
      <c r="AD24" s="2"/>
      <c r="AE24" s="383"/>
    </row>
    <row r="25" spans="2:31" s="1" customFormat="1" x14ac:dyDescent="0.2">
      <c r="B25" s="954"/>
      <c r="C25" s="943"/>
      <c r="D25" s="943"/>
      <c r="E25" s="943"/>
      <c r="F25" s="955"/>
      <c r="G25" s="327"/>
      <c r="H25" s="1" t="s">
        <v>874</v>
      </c>
      <c r="U25" s="545"/>
      <c r="V25" s="545"/>
      <c r="AA25" s="327"/>
      <c r="AD25" s="2"/>
      <c r="AE25" s="383"/>
    </row>
    <row r="26" spans="2:31" s="1" customFormat="1" ht="29.25" customHeight="1" x14ac:dyDescent="0.2">
      <c r="B26" s="954"/>
      <c r="C26" s="943"/>
      <c r="D26" s="943"/>
      <c r="E26" s="943"/>
      <c r="F26" s="955"/>
      <c r="G26" s="327"/>
      <c r="I26" s="487" t="s">
        <v>480</v>
      </c>
      <c r="J26" s="963" t="s">
        <v>875</v>
      </c>
      <c r="K26" s="963"/>
      <c r="L26" s="963"/>
      <c r="M26" s="963"/>
      <c r="N26" s="963"/>
      <c r="O26" s="963"/>
      <c r="P26" s="963"/>
      <c r="Q26" s="963"/>
      <c r="R26" s="963"/>
      <c r="S26" s="963"/>
      <c r="T26" s="963"/>
      <c r="U26" s="963"/>
      <c r="V26" s="795"/>
      <c r="W26" s="796"/>
      <c r="X26" s="11" t="s">
        <v>475</v>
      </c>
      <c r="Z26" s="545"/>
      <c r="AA26" s="313"/>
      <c r="AB26" s="385" t="s">
        <v>88</v>
      </c>
      <c r="AC26" s="385" t="s">
        <v>471</v>
      </c>
      <c r="AD26" s="385" t="s">
        <v>88</v>
      </c>
      <c r="AE26" s="383"/>
    </row>
    <row r="27" spans="2:31" s="1" customFormat="1" ht="6" customHeight="1" x14ac:dyDescent="0.2">
      <c r="B27" s="956"/>
      <c r="C27" s="957"/>
      <c r="D27" s="957"/>
      <c r="E27" s="957"/>
      <c r="F27" s="958"/>
      <c r="G27" s="423"/>
      <c r="H27" s="8"/>
      <c r="I27" s="8"/>
      <c r="J27" s="8"/>
      <c r="K27" s="8"/>
      <c r="L27" s="8"/>
      <c r="M27" s="8"/>
      <c r="N27" s="8"/>
      <c r="O27" s="8"/>
      <c r="P27" s="8"/>
      <c r="Q27" s="8"/>
      <c r="R27" s="8"/>
      <c r="S27" s="8"/>
      <c r="T27" s="8"/>
      <c r="U27" s="557"/>
      <c r="V27" s="557"/>
      <c r="W27" s="8"/>
      <c r="X27" s="8"/>
      <c r="Y27" s="8"/>
      <c r="Z27" s="8"/>
      <c r="AA27" s="423"/>
      <c r="AB27" s="8"/>
      <c r="AC27" s="8"/>
      <c r="AD27" s="410"/>
      <c r="AE27" s="458"/>
    </row>
    <row r="28" spans="2:31" s="1" customFormat="1" ht="6" customHeight="1" x14ac:dyDescent="0.2">
      <c r="B28" s="491"/>
      <c r="C28" s="489"/>
      <c r="D28" s="489"/>
      <c r="E28" s="489"/>
      <c r="F28" s="490"/>
      <c r="G28" s="6"/>
      <c r="H28" s="7"/>
      <c r="I28" s="7"/>
      <c r="J28" s="7"/>
      <c r="K28" s="7"/>
      <c r="L28" s="7"/>
      <c r="M28" s="7"/>
      <c r="N28" s="7"/>
      <c r="O28" s="7"/>
      <c r="P28" s="7"/>
      <c r="Q28" s="7"/>
      <c r="R28" s="7"/>
      <c r="S28" s="7"/>
      <c r="T28" s="7"/>
      <c r="U28" s="558"/>
      <c r="V28" s="558"/>
      <c r="W28" s="7"/>
      <c r="X28" s="7"/>
      <c r="Y28" s="7"/>
      <c r="Z28" s="7"/>
      <c r="AA28" s="7"/>
      <c r="AB28" s="7"/>
      <c r="AC28" s="7"/>
      <c r="AD28" s="22"/>
      <c r="AE28" s="23"/>
    </row>
    <row r="29" spans="2:31" s="1" customFormat="1" x14ac:dyDescent="0.2">
      <c r="B29" s="954" t="s">
        <v>876</v>
      </c>
      <c r="C29" s="943"/>
      <c r="D29" s="943"/>
      <c r="E29" s="943"/>
      <c r="F29" s="955"/>
      <c r="G29" s="559" t="s">
        <v>877</v>
      </c>
      <c r="I29" s="560"/>
      <c r="J29" s="560"/>
      <c r="K29" s="560"/>
      <c r="L29" s="560"/>
      <c r="M29" s="560"/>
      <c r="N29" s="560"/>
      <c r="O29" s="560"/>
      <c r="P29" s="560"/>
      <c r="Q29" s="560"/>
      <c r="R29" s="560"/>
      <c r="S29" s="560"/>
      <c r="T29" s="560"/>
      <c r="U29" s="560"/>
      <c r="V29" s="560"/>
      <c r="W29" s="560"/>
      <c r="X29" s="560"/>
      <c r="Y29" s="560"/>
      <c r="Z29" s="560"/>
      <c r="AA29" s="560"/>
      <c r="AB29" s="560"/>
      <c r="AC29" s="560"/>
      <c r="AD29" s="2"/>
      <c r="AE29" s="383"/>
    </row>
    <row r="30" spans="2:31" s="1" customFormat="1" ht="54" customHeight="1" x14ac:dyDescent="0.2">
      <c r="B30" s="954"/>
      <c r="C30" s="943"/>
      <c r="D30" s="943"/>
      <c r="E30" s="943"/>
      <c r="F30" s="955"/>
      <c r="G30" s="964"/>
      <c r="H30" s="965"/>
      <c r="I30" s="965"/>
      <c r="J30" s="965"/>
      <c r="K30" s="965"/>
      <c r="L30" s="965"/>
      <c r="M30" s="965"/>
      <c r="N30" s="965"/>
      <c r="O30" s="965"/>
      <c r="P30" s="965"/>
      <c r="Q30" s="965"/>
      <c r="R30" s="965"/>
      <c r="S30" s="965"/>
      <c r="T30" s="965"/>
      <c r="U30" s="965"/>
      <c r="V30" s="965"/>
      <c r="W30" s="965"/>
      <c r="X30" s="965"/>
      <c r="Y30" s="965"/>
      <c r="Z30" s="965"/>
      <c r="AA30" s="965"/>
      <c r="AB30" s="965"/>
      <c r="AC30" s="965"/>
      <c r="AD30" s="965"/>
      <c r="AE30" s="966"/>
    </row>
    <row r="31" spans="2:31" s="1" customFormat="1" ht="6" customHeight="1" x14ac:dyDescent="0.2">
      <c r="B31" s="561"/>
      <c r="C31" s="526"/>
      <c r="D31" s="526"/>
      <c r="E31" s="526"/>
      <c r="F31" s="562"/>
      <c r="G31" s="423"/>
      <c r="H31" s="8"/>
      <c r="I31" s="8"/>
      <c r="J31" s="8"/>
      <c r="K31" s="8"/>
      <c r="L31" s="8"/>
      <c r="M31" s="8"/>
      <c r="N31" s="8"/>
      <c r="O31" s="8"/>
      <c r="P31" s="8"/>
      <c r="Q31" s="8"/>
      <c r="R31" s="8"/>
      <c r="S31" s="8"/>
      <c r="T31" s="8"/>
      <c r="U31" s="557"/>
      <c r="V31" s="557"/>
      <c r="W31" s="8"/>
      <c r="X31" s="8"/>
      <c r="Y31" s="8"/>
      <c r="Z31" s="8"/>
      <c r="AA31" s="8"/>
      <c r="AB31" s="8"/>
      <c r="AC31" s="8"/>
      <c r="AD31" s="410"/>
      <c r="AE31" s="458"/>
    </row>
    <row r="32" spans="2:31" s="1" customFormat="1" ht="9.75" customHeight="1" x14ac:dyDescent="0.2">
      <c r="B32" s="417"/>
      <c r="C32" s="417"/>
      <c r="D32" s="417"/>
      <c r="E32" s="417"/>
      <c r="F32" s="417"/>
      <c r="U32" s="545"/>
      <c r="V32" s="545"/>
    </row>
    <row r="33" spans="2:31" s="1" customFormat="1" x14ac:dyDescent="0.2">
      <c r="B33" s="1" t="s">
        <v>878</v>
      </c>
      <c r="C33" s="417"/>
      <c r="D33" s="417"/>
      <c r="E33" s="417"/>
      <c r="F33" s="417"/>
      <c r="U33" s="545"/>
      <c r="V33" s="545"/>
    </row>
    <row r="34" spans="2:31" s="1" customFormat="1" ht="6.75" customHeight="1" x14ac:dyDescent="0.2">
      <c r="B34" s="417"/>
      <c r="C34" s="417"/>
      <c r="D34" s="417"/>
      <c r="E34" s="417"/>
      <c r="F34" s="417"/>
      <c r="U34" s="545"/>
      <c r="V34" s="545"/>
    </row>
    <row r="35" spans="2:31" s="1" customFormat="1" ht="4.5" customHeight="1" x14ac:dyDescent="0.2">
      <c r="B35" s="825" t="s">
        <v>869</v>
      </c>
      <c r="C35" s="810"/>
      <c r="D35" s="810"/>
      <c r="E35" s="810"/>
      <c r="F35" s="811"/>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2">
      <c r="B36" s="954"/>
      <c r="C36" s="943"/>
      <c r="D36" s="943"/>
      <c r="E36" s="943"/>
      <c r="F36" s="955"/>
      <c r="H36" s="1" t="s">
        <v>879</v>
      </c>
      <c r="AA36" s="327"/>
      <c r="AB36" s="379" t="s">
        <v>470</v>
      </c>
      <c r="AC36" s="379" t="s">
        <v>471</v>
      </c>
      <c r="AD36" s="379" t="s">
        <v>472</v>
      </c>
      <c r="AE36" s="554"/>
    </row>
    <row r="37" spans="2:31" s="1" customFormat="1" ht="15.75" customHeight="1" x14ac:dyDescent="0.2">
      <c r="B37" s="954"/>
      <c r="C37" s="943"/>
      <c r="D37" s="943"/>
      <c r="E37" s="943"/>
      <c r="F37" s="955"/>
      <c r="I37" s="563" t="s">
        <v>473</v>
      </c>
      <c r="J37" s="962" t="s">
        <v>871</v>
      </c>
      <c r="K37" s="963"/>
      <c r="L37" s="963"/>
      <c r="M37" s="963"/>
      <c r="N37" s="963"/>
      <c r="O37" s="963"/>
      <c r="P37" s="963"/>
      <c r="Q37" s="963"/>
      <c r="R37" s="963"/>
      <c r="S37" s="963"/>
      <c r="T37" s="963"/>
      <c r="U37" s="963"/>
      <c r="V37" s="795"/>
      <c r="W37" s="796"/>
      <c r="X37" s="11" t="s">
        <v>475</v>
      </c>
      <c r="AA37" s="327"/>
      <c r="AB37" s="414"/>
      <c r="AC37" s="12"/>
      <c r="AD37" s="414"/>
      <c r="AE37" s="383"/>
    </row>
    <row r="38" spans="2:31" s="1" customFormat="1" ht="15.75" customHeight="1" x14ac:dyDescent="0.2">
      <c r="B38" s="956"/>
      <c r="C38" s="957"/>
      <c r="D38" s="957"/>
      <c r="E38" s="957"/>
      <c r="F38" s="958"/>
      <c r="I38" s="487" t="s">
        <v>476</v>
      </c>
      <c r="J38" s="556" t="s">
        <v>872</v>
      </c>
      <c r="K38" s="8"/>
      <c r="L38" s="8"/>
      <c r="M38" s="8"/>
      <c r="N38" s="8"/>
      <c r="O38" s="8"/>
      <c r="P38" s="8"/>
      <c r="Q38" s="8"/>
      <c r="R38" s="8"/>
      <c r="S38" s="8"/>
      <c r="T38" s="8"/>
      <c r="U38" s="8"/>
      <c r="V38" s="798"/>
      <c r="W38" s="799"/>
      <c r="X38" s="8" t="s">
        <v>475</v>
      </c>
      <c r="Y38" s="327"/>
      <c r="Z38" s="545"/>
      <c r="AA38" s="313"/>
      <c r="AB38" s="385" t="s">
        <v>88</v>
      </c>
      <c r="AC38" s="385" t="s">
        <v>471</v>
      </c>
      <c r="AD38" s="385" t="s">
        <v>88</v>
      </c>
      <c r="AE38" s="383"/>
    </row>
    <row r="39" spans="2:31" s="1" customFormat="1" ht="6" customHeight="1" x14ac:dyDescent="0.2">
      <c r="B39" s="956"/>
      <c r="C39" s="730"/>
      <c r="D39" s="957"/>
      <c r="E39" s="957"/>
      <c r="F39" s="958"/>
      <c r="G39" s="8"/>
      <c r="H39" s="8"/>
      <c r="I39" s="8"/>
      <c r="J39" s="8"/>
      <c r="K39" s="8"/>
      <c r="L39" s="8"/>
      <c r="M39" s="8"/>
      <c r="N39" s="8"/>
      <c r="O39" s="8"/>
      <c r="P39" s="8"/>
      <c r="Q39" s="8"/>
      <c r="R39" s="8"/>
      <c r="S39" s="8"/>
      <c r="T39" s="8"/>
      <c r="U39" s="557"/>
      <c r="V39" s="564"/>
      <c r="W39" s="300"/>
      <c r="X39" s="8"/>
      <c r="Y39" s="8"/>
      <c r="Z39" s="8"/>
      <c r="AA39" s="423"/>
      <c r="AB39" s="8"/>
      <c r="AC39" s="8"/>
      <c r="AD39" s="410"/>
      <c r="AE39" s="458"/>
    </row>
    <row r="40" spans="2:31" s="1" customFormat="1" ht="9.75" customHeight="1" x14ac:dyDescent="0.2">
      <c r="B40" s="417"/>
      <c r="C40" s="417"/>
      <c r="D40" s="417"/>
      <c r="E40" s="417"/>
      <c r="F40" s="417"/>
      <c r="U40" s="545"/>
      <c r="V40" s="565"/>
      <c r="W40" s="12"/>
    </row>
    <row r="41" spans="2:31" s="1" customFormat="1" ht="13.5" customHeight="1" x14ac:dyDescent="0.2">
      <c r="B41" s="1" t="s">
        <v>880</v>
      </c>
      <c r="C41" s="417"/>
      <c r="D41" s="417"/>
      <c r="E41" s="417"/>
      <c r="F41" s="417"/>
      <c r="U41" s="545"/>
      <c r="V41" s="565"/>
      <c r="W41" s="12"/>
    </row>
    <row r="42" spans="2:31" s="1" customFormat="1" x14ac:dyDescent="0.2">
      <c r="B42" s="499" t="s">
        <v>881</v>
      </c>
      <c r="C42" s="417"/>
      <c r="D42" s="417"/>
      <c r="E42" s="417"/>
      <c r="F42" s="417"/>
      <c r="U42" s="545"/>
      <c r="V42" s="565"/>
      <c r="W42" s="12"/>
    </row>
    <row r="43" spans="2:31" s="1" customFormat="1" ht="4.5" customHeight="1" x14ac:dyDescent="0.2">
      <c r="B43" s="825" t="s">
        <v>869</v>
      </c>
      <c r="C43" s="810"/>
      <c r="D43" s="810"/>
      <c r="E43" s="810"/>
      <c r="F43" s="811"/>
      <c r="G43" s="6"/>
      <c r="H43" s="7"/>
      <c r="I43" s="7"/>
      <c r="J43" s="7"/>
      <c r="K43" s="7"/>
      <c r="L43" s="7"/>
      <c r="M43" s="7"/>
      <c r="N43" s="7"/>
      <c r="O43" s="7"/>
      <c r="P43" s="7"/>
      <c r="Q43" s="7"/>
      <c r="R43" s="7"/>
      <c r="S43" s="7"/>
      <c r="T43" s="7"/>
      <c r="U43" s="7"/>
      <c r="V43" s="299"/>
      <c r="W43" s="299"/>
      <c r="X43" s="7"/>
      <c r="Y43" s="7"/>
      <c r="Z43" s="7"/>
      <c r="AA43" s="6"/>
      <c r="AB43" s="7"/>
      <c r="AC43" s="7"/>
      <c r="AD43" s="22"/>
      <c r="AE43" s="23"/>
    </row>
    <row r="44" spans="2:31" s="1" customFormat="1" ht="13.5" customHeight="1" x14ac:dyDescent="0.2">
      <c r="B44" s="954"/>
      <c r="C44" s="943"/>
      <c r="D44" s="943"/>
      <c r="E44" s="943"/>
      <c r="F44" s="955"/>
      <c r="G44" s="327"/>
      <c r="H44" s="1" t="s">
        <v>882</v>
      </c>
      <c r="V44" s="12"/>
      <c r="W44" s="12"/>
      <c r="AA44" s="327"/>
      <c r="AB44" s="379" t="s">
        <v>470</v>
      </c>
      <c r="AC44" s="379" t="s">
        <v>471</v>
      </c>
      <c r="AD44" s="379" t="s">
        <v>472</v>
      </c>
      <c r="AE44" s="554"/>
    </row>
    <row r="45" spans="2:31" s="1" customFormat="1" ht="15.75" customHeight="1" x14ac:dyDescent="0.2">
      <c r="B45" s="954"/>
      <c r="C45" s="943"/>
      <c r="D45" s="943"/>
      <c r="E45" s="943"/>
      <c r="F45" s="955"/>
      <c r="G45" s="327"/>
      <c r="I45" s="487" t="s">
        <v>473</v>
      </c>
      <c r="J45" s="962" t="s">
        <v>871</v>
      </c>
      <c r="K45" s="963"/>
      <c r="L45" s="963"/>
      <c r="M45" s="963"/>
      <c r="N45" s="963"/>
      <c r="O45" s="963"/>
      <c r="P45" s="963"/>
      <c r="Q45" s="963"/>
      <c r="R45" s="963"/>
      <c r="S45" s="963"/>
      <c r="T45" s="963"/>
      <c r="U45" s="963"/>
      <c r="V45" s="795"/>
      <c r="W45" s="796"/>
      <c r="X45" s="11" t="s">
        <v>475</v>
      </c>
      <c r="AA45" s="327"/>
      <c r="AB45" s="414"/>
      <c r="AC45" s="12"/>
      <c r="AD45" s="414"/>
      <c r="AE45" s="383"/>
    </row>
    <row r="46" spans="2:31" s="1" customFormat="1" ht="15.75" customHeight="1" x14ac:dyDescent="0.2">
      <c r="B46" s="954"/>
      <c r="C46" s="943"/>
      <c r="D46" s="943"/>
      <c r="E46" s="943"/>
      <c r="F46" s="955"/>
      <c r="G46" s="327"/>
      <c r="I46" s="555" t="s">
        <v>476</v>
      </c>
      <c r="J46" s="556" t="s">
        <v>872</v>
      </c>
      <c r="K46" s="8"/>
      <c r="L46" s="8"/>
      <c r="M46" s="8"/>
      <c r="N46" s="8"/>
      <c r="O46" s="8"/>
      <c r="P46" s="8"/>
      <c r="Q46" s="8"/>
      <c r="R46" s="8"/>
      <c r="S46" s="8"/>
      <c r="T46" s="8"/>
      <c r="U46" s="8"/>
      <c r="V46" s="798"/>
      <c r="W46" s="799"/>
      <c r="X46" s="335" t="s">
        <v>475</v>
      </c>
      <c r="Z46" s="545"/>
      <c r="AA46" s="313"/>
      <c r="AB46" s="385" t="s">
        <v>88</v>
      </c>
      <c r="AC46" s="385" t="s">
        <v>471</v>
      </c>
      <c r="AD46" s="385" t="s">
        <v>88</v>
      </c>
      <c r="AE46" s="383"/>
    </row>
    <row r="47" spans="2:31" s="1" customFormat="1" ht="6" customHeight="1" x14ac:dyDescent="0.2">
      <c r="B47" s="956"/>
      <c r="C47" s="957"/>
      <c r="D47" s="957"/>
      <c r="E47" s="957"/>
      <c r="F47" s="958"/>
      <c r="G47" s="423"/>
      <c r="H47" s="8"/>
      <c r="I47" s="8"/>
      <c r="J47" s="8"/>
      <c r="K47" s="8"/>
      <c r="L47" s="8"/>
      <c r="M47" s="8"/>
      <c r="N47" s="8"/>
      <c r="O47" s="8"/>
      <c r="P47" s="8"/>
      <c r="Q47" s="8"/>
      <c r="R47" s="8"/>
      <c r="S47" s="8"/>
      <c r="T47" s="8"/>
      <c r="U47" s="557"/>
      <c r="V47" s="564"/>
      <c r="W47" s="300"/>
      <c r="X47" s="8"/>
      <c r="Y47" s="8"/>
      <c r="Z47" s="8"/>
      <c r="AA47" s="423"/>
      <c r="AB47" s="8"/>
      <c r="AC47" s="8"/>
      <c r="AD47" s="410"/>
      <c r="AE47" s="458"/>
    </row>
    <row r="48" spans="2:31" s="1" customFormat="1" ht="4.5" customHeight="1" x14ac:dyDescent="0.2">
      <c r="B48" s="825" t="s">
        <v>883</v>
      </c>
      <c r="C48" s="810"/>
      <c r="D48" s="810"/>
      <c r="E48" s="810"/>
      <c r="F48" s="811"/>
      <c r="G48" s="6"/>
      <c r="H48" s="7"/>
      <c r="I48" s="7"/>
      <c r="J48" s="7"/>
      <c r="K48" s="7"/>
      <c r="L48" s="7"/>
      <c r="M48" s="7"/>
      <c r="N48" s="7"/>
      <c r="O48" s="7"/>
      <c r="P48" s="7"/>
      <c r="Q48" s="7"/>
      <c r="R48" s="7"/>
      <c r="S48" s="7"/>
      <c r="T48" s="7"/>
      <c r="U48" s="7"/>
      <c r="V48" s="299"/>
      <c r="W48" s="299"/>
      <c r="X48" s="7"/>
      <c r="Y48" s="7"/>
      <c r="Z48" s="7"/>
      <c r="AA48" s="6"/>
      <c r="AB48" s="7"/>
      <c r="AC48" s="7"/>
      <c r="AD48" s="22"/>
      <c r="AE48" s="23"/>
    </row>
    <row r="49" spans="2:31" s="1" customFormat="1" ht="13.5" customHeight="1" x14ac:dyDescent="0.2">
      <c r="B49" s="954"/>
      <c r="C49" s="943"/>
      <c r="D49" s="943"/>
      <c r="E49" s="943"/>
      <c r="F49" s="955"/>
      <c r="G49" s="327"/>
      <c r="H49" s="1" t="s">
        <v>884</v>
      </c>
      <c r="V49" s="12"/>
      <c r="W49" s="12"/>
      <c r="AA49" s="327"/>
      <c r="AB49" s="379" t="s">
        <v>470</v>
      </c>
      <c r="AC49" s="379" t="s">
        <v>471</v>
      </c>
      <c r="AD49" s="379" t="s">
        <v>472</v>
      </c>
      <c r="AE49" s="554"/>
    </row>
    <row r="50" spans="2:31" s="1" customFormat="1" x14ac:dyDescent="0.2">
      <c r="B50" s="954"/>
      <c r="C50" s="943"/>
      <c r="D50" s="943"/>
      <c r="E50" s="943"/>
      <c r="F50" s="955"/>
      <c r="G50" s="327"/>
      <c r="I50" s="487" t="s">
        <v>473</v>
      </c>
      <c r="J50" s="959" t="s">
        <v>885</v>
      </c>
      <c r="K50" s="960"/>
      <c r="L50" s="960"/>
      <c r="M50" s="960"/>
      <c r="N50" s="960"/>
      <c r="O50" s="960"/>
      <c r="P50" s="960"/>
      <c r="Q50" s="960"/>
      <c r="R50" s="960"/>
      <c r="S50" s="960"/>
      <c r="T50" s="960"/>
      <c r="U50" s="960"/>
      <c r="V50" s="961"/>
      <c r="W50" s="795"/>
      <c r="X50" s="11" t="s">
        <v>475</v>
      </c>
      <c r="AA50" s="327"/>
      <c r="AB50" s="414"/>
      <c r="AC50" s="12"/>
      <c r="AD50" s="414"/>
      <c r="AE50" s="383"/>
    </row>
    <row r="51" spans="2:31" s="1" customFormat="1" ht="14.25" customHeight="1" x14ac:dyDescent="0.2">
      <c r="B51" s="954"/>
      <c r="C51" s="943"/>
      <c r="D51" s="943"/>
      <c r="E51" s="943"/>
      <c r="F51" s="955"/>
      <c r="G51" s="327"/>
      <c r="I51" s="555" t="s">
        <v>476</v>
      </c>
      <c r="J51" s="962" t="s">
        <v>886</v>
      </c>
      <c r="K51" s="963"/>
      <c r="L51" s="963"/>
      <c r="M51" s="963"/>
      <c r="N51" s="963"/>
      <c r="O51" s="963"/>
      <c r="P51" s="963"/>
      <c r="Q51" s="963"/>
      <c r="R51" s="963"/>
      <c r="S51" s="963"/>
      <c r="T51" s="963"/>
      <c r="U51" s="963"/>
      <c r="V51" s="961"/>
      <c r="W51" s="795"/>
      <c r="X51" s="335" t="s">
        <v>475</v>
      </c>
      <c r="Z51" s="545"/>
      <c r="AA51" s="313"/>
      <c r="AB51" s="385" t="s">
        <v>88</v>
      </c>
      <c r="AC51" s="385" t="s">
        <v>471</v>
      </c>
      <c r="AD51" s="385" t="s">
        <v>88</v>
      </c>
      <c r="AE51" s="383"/>
    </row>
    <row r="52" spans="2:31" s="1" customFormat="1" ht="6" customHeight="1" x14ac:dyDescent="0.2">
      <c r="B52" s="956"/>
      <c r="C52" s="957"/>
      <c r="D52" s="957"/>
      <c r="E52" s="957"/>
      <c r="F52" s="958"/>
      <c r="G52" s="423"/>
      <c r="H52" s="8"/>
      <c r="I52" s="8"/>
      <c r="J52" s="8"/>
      <c r="K52" s="8"/>
      <c r="L52" s="8"/>
      <c r="M52" s="8"/>
      <c r="N52" s="8"/>
      <c r="O52" s="8"/>
      <c r="P52" s="8"/>
      <c r="Q52" s="8"/>
      <c r="R52" s="8"/>
      <c r="S52" s="8"/>
      <c r="T52" s="8"/>
      <c r="U52" s="557"/>
      <c r="V52" s="564"/>
      <c r="W52" s="300"/>
      <c r="X52" s="8"/>
      <c r="Y52" s="8"/>
      <c r="Z52" s="8"/>
      <c r="AA52" s="423"/>
      <c r="AB52" s="8"/>
      <c r="AC52" s="8"/>
      <c r="AD52" s="410"/>
      <c r="AE52" s="458"/>
    </row>
    <row r="53" spans="2:31" s="1" customFormat="1" ht="4.5" customHeight="1" x14ac:dyDescent="0.2">
      <c r="B53" s="825" t="s">
        <v>887</v>
      </c>
      <c r="C53" s="810"/>
      <c r="D53" s="810"/>
      <c r="E53" s="810"/>
      <c r="F53" s="811"/>
      <c r="G53" s="6"/>
      <c r="H53" s="7"/>
      <c r="I53" s="7"/>
      <c r="J53" s="7"/>
      <c r="K53" s="7"/>
      <c r="L53" s="7"/>
      <c r="M53" s="7"/>
      <c r="N53" s="7"/>
      <c r="O53" s="7"/>
      <c r="P53" s="7"/>
      <c r="Q53" s="7"/>
      <c r="R53" s="7"/>
      <c r="S53" s="7"/>
      <c r="T53" s="7"/>
      <c r="U53" s="7"/>
      <c r="V53" s="299"/>
      <c r="W53" s="299"/>
      <c r="X53" s="7"/>
      <c r="Y53" s="7"/>
      <c r="Z53" s="7"/>
      <c r="AA53" s="6"/>
      <c r="AB53" s="7"/>
      <c r="AC53" s="7"/>
      <c r="AD53" s="22"/>
      <c r="AE53" s="23"/>
    </row>
    <row r="54" spans="2:31" s="1" customFormat="1" ht="13.5" customHeight="1" x14ac:dyDescent="0.2">
      <c r="B54" s="954"/>
      <c r="C54" s="943"/>
      <c r="D54" s="943"/>
      <c r="E54" s="943"/>
      <c r="F54" s="955"/>
      <c r="G54" s="327"/>
      <c r="H54" s="1" t="s">
        <v>888</v>
      </c>
      <c r="V54" s="12"/>
      <c r="W54" s="12"/>
      <c r="AA54" s="327"/>
      <c r="AB54" s="379" t="s">
        <v>470</v>
      </c>
      <c r="AC54" s="379" t="s">
        <v>471</v>
      </c>
      <c r="AD54" s="379" t="s">
        <v>472</v>
      </c>
      <c r="AE54" s="554"/>
    </row>
    <row r="55" spans="2:31" s="1" customFormat="1" ht="30" customHeight="1" x14ac:dyDescent="0.2">
      <c r="B55" s="954"/>
      <c r="C55" s="943"/>
      <c r="D55" s="943"/>
      <c r="E55" s="943"/>
      <c r="F55" s="955"/>
      <c r="G55" s="327"/>
      <c r="I55" s="487" t="s">
        <v>473</v>
      </c>
      <c r="J55" s="959" t="s">
        <v>889</v>
      </c>
      <c r="K55" s="960"/>
      <c r="L55" s="960"/>
      <c r="M55" s="960"/>
      <c r="N55" s="960"/>
      <c r="O55" s="960"/>
      <c r="P55" s="960"/>
      <c r="Q55" s="960"/>
      <c r="R55" s="960"/>
      <c r="S55" s="960"/>
      <c r="T55" s="960"/>
      <c r="U55" s="960"/>
      <c r="V55" s="961"/>
      <c r="W55" s="795"/>
      <c r="X55" s="11" t="s">
        <v>475</v>
      </c>
      <c r="AA55" s="327"/>
      <c r="AD55" s="2"/>
      <c r="AE55" s="383"/>
    </row>
    <row r="56" spans="2:31" s="1" customFormat="1" ht="33" customHeight="1" x14ac:dyDescent="0.2">
      <c r="B56" s="954"/>
      <c r="C56" s="943"/>
      <c r="D56" s="943"/>
      <c r="E56" s="943"/>
      <c r="F56" s="955"/>
      <c r="G56" s="327"/>
      <c r="I56" s="555" t="s">
        <v>476</v>
      </c>
      <c r="J56" s="962" t="s">
        <v>890</v>
      </c>
      <c r="K56" s="963"/>
      <c r="L56" s="963"/>
      <c r="M56" s="963"/>
      <c r="N56" s="963"/>
      <c r="O56" s="963"/>
      <c r="P56" s="963"/>
      <c r="Q56" s="963"/>
      <c r="R56" s="963"/>
      <c r="S56" s="963"/>
      <c r="T56" s="963"/>
      <c r="U56" s="963"/>
      <c r="V56" s="961"/>
      <c r="W56" s="795"/>
      <c r="X56" s="335" t="s">
        <v>475</v>
      </c>
      <c r="Z56" s="545"/>
      <c r="AA56" s="313"/>
      <c r="AB56" s="385" t="s">
        <v>88</v>
      </c>
      <c r="AC56" s="385" t="s">
        <v>471</v>
      </c>
      <c r="AD56" s="385" t="s">
        <v>88</v>
      </c>
      <c r="AE56" s="383"/>
    </row>
    <row r="57" spans="2:31" s="1" customFormat="1" ht="6" customHeight="1" x14ac:dyDescent="0.2">
      <c r="B57" s="956"/>
      <c r="C57" s="957"/>
      <c r="D57" s="957"/>
      <c r="E57" s="957"/>
      <c r="F57" s="958"/>
      <c r="G57" s="423"/>
      <c r="H57" s="8"/>
      <c r="I57" s="8"/>
      <c r="J57" s="8"/>
      <c r="K57" s="8"/>
      <c r="L57" s="8"/>
      <c r="M57" s="8"/>
      <c r="N57" s="8"/>
      <c r="O57" s="8"/>
      <c r="P57" s="8"/>
      <c r="Q57" s="8"/>
      <c r="R57" s="8"/>
      <c r="S57" s="8"/>
      <c r="T57" s="8"/>
      <c r="U57" s="557"/>
      <c r="V57" s="557"/>
      <c r="W57" s="8"/>
      <c r="X57" s="8"/>
      <c r="Y57" s="8"/>
      <c r="Z57" s="8"/>
      <c r="AA57" s="423"/>
      <c r="AB57" s="8"/>
      <c r="AC57" s="8"/>
      <c r="AD57" s="410"/>
      <c r="AE57" s="458"/>
    </row>
    <row r="58" spans="2:31" s="1" customFormat="1" ht="6" customHeight="1" x14ac:dyDescent="0.2">
      <c r="B58" s="417"/>
      <c r="C58" s="417"/>
      <c r="D58" s="417"/>
      <c r="E58" s="417"/>
      <c r="F58" s="417"/>
      <c r="U58" s="545"/>
      <c r="V58" s="545"/>
    </row>
    <row r="59" spans="2:31" s="1" customFormat="1" ht="13.5" customHeight="1" x14ac:dyDescent="0.2">
      <c r="B59" s="951" t="s">
        <v>791</v>
      </c>
      <c r="C59" s="952"/>
      <c r="D59" s="546" t="s">
        <v>891</v>
      </c>
      <c r="E59" s="546"/>
      <c r="F59" s="546"/>
      <c r="G59" s="546"/>
      <c r="H59" s="546"/>
      <c r="I59" s="546"/>
      <c r="J59" s="546"/>
      <c r="K59" s="546"/>
      <c r="L59" s="546"/>
      <c r="M59" s="546"/>
      <c r="N59" s="546"/>
      <c r="O59" s="546"/>
      <c r="P59" s="546"/>
      <c r="Q59" s="546"/>
      <c r="R59" s="546"/>
      <c r="S59" s="546"/>
      <c r="T59" s="546"/>
      <c r="U59" s="546"/>
      <c r="V59" s="546"/>
      <c r="W59" s="546"/>
      <c r="X59" s="546"/>
      <c r="Y59" s="546"/>
      <c r="Z59" s="546"/>
      <c r="AA59" s="546"/>
      <c r="AB59" s="546"/>
      <c r="AC59" s="546"/>
      <c r="AD59" s="546"/>
      <c r="AE59" s="546"/>
    </row>
    <row r="60" spans="2:31" s="1" customFormat="1" ht="37.5" customHeight="1" x14ac:dyDescent="0.2">
      <c r="B60" s="951" t="s">
        <v>892</v>
      </c>
      <c r="C60" s="952"/>
      <c r="D60" s="953" t="s">
        <v>893</v>
      </c>
      <c r="E60" s="953"/>
      <c r="F60" s="953"/>
      <c r="G60" s="953"/>
      <c r="H60" s="953"/>
      <c r="I60" s="953"/>
      <c r="J60" s="953"/>
      <c r="K60" s="953"/>
      <c r="L60" s="953"/>
      <c r="M60" s="953"/>
      <c r="N60" s="953"/>
      <c r="O60" s="953"/>
      <c r="P60" s="953"/>
      <c r="Q60" s="953"/>
      <c r="R60" s="953"/>
      <c r="S60" s="953"/>
      <c r="T60" s="953"/>
      <c r="U60" s="953"/>
      <c r="V60" s="953"/>
      <c r="W60" s="953"/>
      <c r="X60" s="953"/>
      <c r="Y60" s="953"/>
      <c r="Z60" s="953"/>
      <c r="AA60" s="953"/>
      <c r="AB60" s="953"/>
      <c r="AC60" s="953"/>
      <c r="AD60" s="953"/>
      <c r="AE60" s="953"/>
    </row>
    <row r="122" spans="3:7" x14ac:dyDescent="0.2">
      <c r="C122" s="59"/>
      <c r="D122" s="59"/>
      <c r="E122" s="59"/>
      <c r="F122" s="59"/>
      <c r="G122" s="59"/>
    </row>
    <row r="123" spans="3:7" x14ac:dyDescent="0.2">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xr:uid="{00000000-0002-0000-0900-000000000000}">
      <formula1>"□,■"</formula1>
    </dataValidation>
  </dataValidations>
  <pageMargins left="0.87" right="0.43" top="0.59" bottom="0.38" header="0.3" footer="0.3"/>
  <pageSetup paperSize="9" scale="8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38"/>
  <sheetViews>
    <sheetView zoomScaleNormal="100" workbookViewId="0">
      <selection activeCell="B4" sqref="B4:Z4"/>
    </sheetView>
  </sheetViews>
  <sheetFormatPr defaultColWidth="3.44140625" defaultRowHeight="13.2" x14ac:dyDescent="0.2"/>
  <cols>
    <col min="1" max="1" width="2" style="3" customWidth="1"/>
    <col min="2" max="2" width="3" style="441" customWidth="1"/>
    <col min="3" max="7" width="3.44140625" style="3"/>
    <col min="8" max="8" width="2.44140625" style="3" customWidth="1"/>
    <col min="9" max="26" width="3.44140625" style="3"/>
    <col min="27" max="27" width="1.33203125" style="3" customWidth="1"/>
    <col min="28" max="16384" width="3.44140625" style="3"/>
  </cols>
  <sheetData>
    <row r="1" spans="2:26" s="1" customFormat="1" x14ac:dyDescent="0.2"/>
    <row r="2" spans="2:26" s="1" customFormat="1" x14ac:dyDescent="0.2">
      <c r="B2" s="1" t="s">
        <v>524</v>
      </c>
    </row>
    <row r="3" spans="2:26" s="1" customFormat="1" x14ac:dyDescent="0.2"/>
    <row r="4" spans="2:26" s="1" customFormat="1" x14ac:dyDescent="0.2">
      <c r="B4" s="832" t="s">
        <v>525</v>
      </c>
      <c r="C4" s="832"/>
      <c r="D4" s="832"/>
      <c r="E4" s="832"/>
      <c r="F4" s="832"/>
      <c r="G4" s="832"/>
      <c r="H4" s="832"/>
      <c r="I4" s="832"/>
      <c r="J4" s="832"/>
      <c r="K4" s="832"/>
      <c r="L4" s="832"/>
      <c r="M4" s="832"/>
      <c r="N4" s="832"/>
      <c r="O4" s="832"/>
      <c r="P4" s="832"/>
      <c r="Q4" s="832"/>
      <c r="R4" s="832"/>
      <c r="S4" s="832"/>
      <c r="T4" s="832"/>
      <c r="U4" s="832"/>
      <c r="V4" s="832"/>
      <c r="W4" s="832"/>
      <c r="X4" s="832"/>
      <c r="Y4" s="832"/>
      <c r="Z4" s="832"/>
    </row>
    <row r="5" spans="2:26" s="1" customFormat="1" x14ac:dyDescent="0.2"/>
    <row r="6" spans="2:26" s="1" customFormat="1" ht="31.5" customHeight="1" x14ac:dyDescent="0.2">
      <c r="B6" s="961" t="s">
        <v>526</v>
      </c>
      <c r="C6" s="961"/>
      <c r="D6" s="961"/>
      <c r="E6" s="961"/>
      <c r="F6" s="961"/>
      <c r="G6" s="721"/>
      <c r="H6" s="967"/>
      <c r="I6" s="967"/>
      <c r="J6" s="967"/>
      <c r="K6" s="967"/>
      <c r="L6" s="967"/>
      <c r="M6" s="967"/>
      <c r="N6" s="967"/>
      <c r="O6" s="967"/>
      <c r="P6" s="967"/>
      <c r="Q6" s="967"/>
      <c r="R6" s="967"/>
      <c r="S6" s="967"/>
      <c r="T6" s="967"/>
      <c r="U6" s="967"/>
      <c r="V6" s="967"/>
      <c r="W6" s="967"/>
      <c r="X6" s="967"/>
      <c r="Y6" s="967"/>
      <c r="Z6" s="968"/>
    </row>
    <row r="7" spans="2:26" s="1" customFormat="1" ht="31.5" customHeight="1" x14ac:dyDescent="0.2">
      <c r="B7" s="795" t="s">
        <v>527</v>
      </c>
      <c r="C7" s="796"/>
      <c r="D7" s="796"/>
      <c r="E7" s="796"/>
      <c r="F7" s="797"/>
      <c r="G7" s="442" t="s">
        <v>88</v>
      </c>
      <c r="H7" s="368" t="s">
        <v>459</v>
      </c>
      <c r="I7" s="368"/>
      <c r="J7" s="368"/>
      <c r="K7" s="368"/>
      <c r="L7" s="385" t="s">
        <v>88</v>
      </c>
      <c r="M7" s="368" t="s">
        <v>460</v>
      </c>
      <c r="N7" s="368"/>
      <c r="O7" s="368"/>
      <c r="P7" s="368"/>
      <c r="Q7" s="385" t="s">
        <v>88</v>
      </c>
      <c r="R7" s="368" t="s">
        <v>461</v>
      </c>
      <c r="S7" s="368"/>
      <c r="T7" s="368"/>
      <c r="U7" s="368"/>
      <c r="V7" s="368"/>
      <c r="W7" s="368"/>
      <c r="X7" s="368"/>
      <c r="Y7" s="368"/>
      <c r="Z7" s="409"/>
    </row>
    <row r="8" spans="2:26" ht="31.5" customHeight="1" x14ac:dyDescent="0.2">
      <c r="B8" s="795" t="s">
        <v>528</v>
      </c>
      <c r="C8" s="796"/>
      <c r="D8" s="796"/>
      <c r="E8" s="796"/>
      <c r="F8" s="797"/>
      <c r="G8" s="442" t="s">
        <v>88</v>
      </c>
      <c r="H8" s="10" t="s">
        <v>463</v>
      </c>
      <c r="I8" s="10"/>
      <c r="J8" s="10"/>
      <c r="K8" s="10"/>
      <c r="L8" s="10"/>
      <c r="M8" s="10"/>
      <c r="N8" s="10"/>
      <c r="O8" s="10"/>
      <c r="P8" s="385" t="s">
        <v>88</v>
      </c>
      <c r="Q8" s="10" t="s">
        <v>464</v>
      </c>
      <c r="R8" s="10"/>
      <c r="S8" s="443"/>
      <c r="T8" s="443"/>
      <c r="U8" s="443"/>
      <c r="V8" s="443"/>
      <c r="W8" s="443"/>
      <c r="X8" s="443"/>
      <c r="Y8" s="443"/>
      <c r="Z8" s="444"/>
    </row>
    <row r="9" spans="2:26" ht="20.100000000000001" customHeight="1" x14ac:dyDescent="0.2">
      <c r="B9" s="944" t="s">
        <v>529</v>
      </c>
      <c r="C9" s="945"/>
      <c r="D9" s="945"/>
      <c r="E9" s="945"/>
      <c r="F9" s="946"/>
      <c r="G9" s="385" t="s">
        <v>88</v>
      </c>
      <c r="H9" s="7" t="s">
        <v>530</v>
      </c>
      <c r="I9" s="7"/>
      <c r="J9" s="7"/>
      <c r="K9" s="7"/>
      <c r="L9" s="7"/>
      <c r="M9" s="7"/>
      <c r="N9" s="7"/>
      <c r="O9" s="7"/>
      <c r="P9" s="7"/>
      <c r="Q9" s="385" t="s">
        <v>88</v>
      </c>
      <c r="R9" s="7" t="s">
        <v>531</v>
      </c>
      <c r="S9" s="445"/>
      <c r="T9" s="445"/>
      <c r="U9" s="445"/>
      <c r="V9" s="445"/>
      <c r="W9" s="445"/>
      <c r="X9" s="445"/>
      <c r="Y9" s="445"/>
      <c r="Z9" s="446"/>
    </row>
    <row r="10" spans="2:26" ht="20.100000000000001" customHeight="1" x14ac:dyDescent="0.2">
      <c r="B10" s="798"/>
      <c r="C10" s="799"/>
      <c r="D10" s="799"/>
      <c r="E10" s="799"/>
      <c r="F10" s="800"/>
      <c r="G10" s="447" t="s">
        <v>88</v>
      </c>
      <c r="H10" s="8" t="s">
        <v>532</v>
      </c>
      <c r="I10" s="8"/>
      <c r="J10" s="8"/>
      <c r="K10" s="8"/>
      <c r="L10" s="8"/>
      <c r="M10" s="8"/>
      <c r="N10" s="8"/>
      <c r="O10" s="8"/>
      <c r="P10" s="8"/>
      <c r="Q10" s="448" t="s">
        <v>88</v>
      </c>
      <c r="R10" s="8" t="s">
        <v>533</v>
      </c>
      <c r="S10" s="449"/>
      <c r="T10" s="449"/>
      <c r="U10" s="449"/>
      <c r="V10" s="449"/>
      <c r="W10" s="449"/>
      <c r="X10" s="449"/>
      <c r="Y10" s="449"/>
      <c r="Z10" s="450"/>
    </row>
    <row r="11" spans="2:26" s="1" customFormat="1" x14ac:dyDescent="0.2"/>
    <row r="12" spans="2:26" s="1" customFormat="1" x14ac:dyDescent="0.2">
      <c r="B12" s="6"/>
      <c r="C12" s="7"/>
      <c r="D12" s="7"/>
      <c r="E12" s="7"/>
      <c r="F12" s="7"/>
      <c r="G12" s="7"/>
      <c r="H12" s="7"/>
      <c r="I12" s="7"/>
      <c r="J12" s="7"/>
      <c r="K12" s="7"/>
      <c r="L12" s="7"/>
      <c r="M12" s="7"/>
      <c r="N12" s="7"/>
      <c r="O12" s="7"/>
      <c r="P12" s="7"/>
      <c r="Q12" s="7"/>
      <c r="R12" s="7"/>
      <c r="S12" s="7"/>
      <c r="T12" s="7"/>
      <c r="U12" s="7"/>
      <c r="V12" s="7"/>
      <c r="W12" s="7"/>
      <c r="X12" s="7"/>
      <c r="Y12" s="7"/>
      <c r="Z12" s="4"/>
    </row>
    <row r="13" spans="2:26" s="1" customFormat="1" x14ac:dyDescent="0.2">
      <c r="B13" s="327" t="s">
        <v>534</v>
      </c>
      <c r="Z13" s="411"/>
    </row>
    <row r="14" spans="2:26" s="1" customFormat="1" x14ac:dyDescent="0.2">
      <c r="B14" s="327"/>
      <c r="Z14" s="411"/>
    </row>
    <row r="15" spans="2:26" s="1" customFormat="1" x14ac:dyDescent="0.2">
      <c r="B15" s="327"/>
      <c r="C15" s="1" t="s">
        <v>535</v>
      </c>
      <c r="Z15" s="411"/>
    </row>
    <row r="16" spans="2:26" s="1" customFormat="1" ht="6.75" customHeight="1" x14ac:dyDescent="0.2">
      <c r="B16" s="327"/>
      <c r="Z16" s="411"/>
    </row>
    <row r="17" spans="2:26" s="1" customFormat="1" ht="26.25" customHeight="1" x14ac:dyDescent="0.2">
      <c r="B17" s="327"/>
      <c r="C17" s="721" t="s">
        <v>536</v>
      </c>
      <c r="D17" s="967"/>
      <c r="E17" s="967"/>
      <c r="F17" s="967"/>
      <c r="G17" s="968"/>
      <c r="H17" s="795"/>
      <c r="I17" s="796"/>
      <c r="J17" s="796"/>
      <c r="K17" s="796"/>
      <c r="L17" s="796"/>
      <c r="M17" s="796"/>
      <c r="N17" s="312" t="s">
        <v>537</v>
      </c>
      <c r="P17" s="721" t="s">
        <v>538</v>
      </c>
      <c r="Q17" s="967"/>
      <c r="R17" s="967"/>
      <c r="S17" s="967"/>
      <c r="T17" s="968"/>
      <c r="U17" s="795"/>
      <c r="V17" s="796"/>
      <c r="W17" s="796"/>
      <c r="X17" s="796"/>
      <c r="Y17" s="312" t="s">
        <v>537</v>
      </c>
      <c r="Z17" s="411"/>
    </row>
    <row r="18" spans="2:26" s="1" customFormat="1" x14ac:dyDescent="0.2">
      <c r="B18" s="327"/>
      <c r="N18" s="12"/>
      <c r="Z18" s="411"/>
    </row>
    <row r="19" spans="2:26" s="1" customFormat="1" x14ac:dyDescent="0.2">
      <c r="B19" s="327"/>
      <c r="C19" s="1" t="s">
        <v>539</v>
      </c>
      <c r="Z19" s="411"/>
    </row>
    <row r="20" spans="2:26" s="1" customFormat="1" ht="6.75" customHeight="1" x14ac:dyDescent="0.2">
      <c r="B20" s="327"/>
      <c r="Z20" s="411"/>
    </row>
    <row r="21" spans="2:26" s="1" customFormat="1" ht="26.25" customHeight="1" x14ac:dyDescent="0.2">
      <c r="B21" s="327"/>
      <c r="C21" s="721" t="s">
        <v>540</v>
      </c>
      <c r="D21" s="967"/>
      <c r="E21" s="967"/>
      <c r="F21" s="967"/>
      <c r="G21" s="968"/>
      <c r="H21" s="721" t="s">
        <v>541</v>
      </c>
      <c r="I21" s="967"/>
      <c r="J21" s="967"/>
      <c r="K21" s="967"/>
      <c r="L21" s="796"/>
      <c r="M21" s="796"/>
      <c r="N21" s="312" t="s">
        <v>537</v>
      </c>
      <c r="O21" s="721" t="s">
        <v>542</v>
      </c>
      <c r="P21" s="967"/>
      <c r="Q21" s="967"/>
      <c r="R21" s="967"/>
      <c r="S21" s="796"/>
      <c r="T21" s="796"/>
      <c r="U21" s="312" t="s">
        <v>537</v>
      </c>
      <c r="Z21" s="411"/>
    </row>
    <row r="22" spans="2:26" s="1" customFormat="1" ht="26.25" customHeight="1" x14ac:dyDescent="0.2">
      <c r="B22" s="327"/>
      <c r="C22" s="721" t="s">
        <v>543</v>
      </c>
      <c r="D22" s="967"/>
      <c r="E22" s="967"/>
      <c r="F22" s="967"/>
      <c r="G22" s="968"/>
      <c r="H22" s="721" t="s">
        <v>541</v>
      </c>
      <c r="I22" s="967"/>
      <c r="J22" s="967"/>
      <c r="K22" s="967"/>
      <c r="L22" s="796"/>
      <c r="M22" s="796"/>
      <c r="N22" s="312" t="s">
        <v>537</v>
      </c>
      <c r="O22" s="721" t="s">
        <v>542</v>
      </c>
      <c r="P22" s="967"/>
      <c r="Q22" s="967"/>
      <c r="R22" s="967"/>
      <c r="S22" s="796"/>
      <c r="T22" s="796"/>
      <c r="U22" s="312" t="s">
        <v>537</v>
      </c>
      <c r="Z22" s="411"/>
    </row>
    <row r="23" spans="2:26" s="1" customFormat="1" ht="26.25" customHeight="1" x14ac:dyDescent="0.2">
      <c r="B23" s="327"/>
      <c r="C23" s="721" t="s">
        <v>544</v>
      </c>
      <c r="D23" s="967"/>
      <c r="E23" s="967"/>
      <c r="F23" s="967"/>
      <c r="G23" s="968"/>
      <c r="H23" s="721" t="s">
        <v>541</v>
      </c>
      <c r="I23" s="967"/>
      <c r="J23" s="967"/>
      <c r="K23" s="967"/>
      <c r="L23" s="796"/>
      <c r="M23" s="796"/>
      <c r="N23" s="312" t="s">
        <v>537</v>
      </c>
      <c r="O23" s="721" t="s">
        <v>542</v>
      </c>
      <c r="P23" s="967"/>
      <c r="Q23" s="967"/>
      <c r="R23" s="967"/>
      <c r="S23" s="796"/>
      <c r="T23" s="796"/>
      <c r="U23" s="312" t="s">
        <v>537</v>
      </c>
      <c r="Z23" s="411"/>
    </row>
    <row r="24" spans="2:26" s="1" customFormat="1" x14ac:dyDescent="0.2">
      <c r="B24" s="327"/>
      <c r="L24" s="12"/>
      <c r="Q24" s="12"/>
      <c r="V24" s="12"/>
      <c r="Z24" s="411"/>
    </row>
    <row r="25" spans="2:26" s="1" customFormat="1" x14ac:dyDescent="0.2">
      <c r="B25" s="327"/>
      <c r="C25" s="1" t="s">
        <v>545</v>
      </c>
      <c r="Z25" s="411"/>
    </row>
    <row r="26" spans="2:26" s="1" customFormat="1" ht="4.5" customHeight="1" x14ac:dyDescent="0.2">
      <c r="B26" s="327"/>
      <c r="Z26" s="411"/>
    </row>
    <row r="27" spans="2:26" s="1" customFormat="1" ht="24" customHeight="1" x14ac:dyDescent="0.2">
      <c r="B27" s="327"/>
      <c r="C27" s="795" t="s">
        <v>546</v>
      </c>
      <c r="D27" s="796"/>
      <c r="E27" s="796"/>
      <c r="F27" s="796"/>
      <c r="G27" s="796"/>
      <c r="H27" s="796"/>
      <c r="I27" s="796"/>
      <c r="J27" s="796"/>
      <c r="K27" s="796"/>
      <c r="L27" s="796"/>
      <c r="M27" s="796"/>
      <c r="N27" s="796"/>
      <c r="O27" s="797"/>
      <c r="P27" s="795" t="s">
        <v>54</v>
      </c>
      <c r="Q27" s="796"/>
      <c r="R27" s="796"/>
      <c r="S27" s="796"/>
      <c r="T27" s="796"/>
      <c r="U27" s="796"/>
      <c r="V27" s="796"/>
      <c r="W27" s="796"/>
      <c r="X27" s="796"/>
      <c r="Y27" s="797"/>
      <c r="Z27" s="451"/>
    </row>
    <row r="28" spans="2:26" s="1" customFormat="1" ht="21" customHeight="1" x14ac:dyDescent="0.2">
      <c r="B28" s="327"/>
      <c r="C28" s="721"/>
      <c r="D28" s="967"/>
      <c r="E28" s="967"/>
      <c r="F28" s="967"/>
      <c r="G28" s="967"/>
      <c r="H28" s="967"/>
      <c r="I28" s="967"/>
      <c r="J28" s="967"/>
      <c r="K28" s="967"/>
      <c r="L28" s="967"/>
      <c r="M28" s="967"/>
      <c r="N28" s="967"/>
      <c r="O28" s="968"/>
      <c r="P28" s="721"/>
      <c r="Q28" s="967"/>
      <c r="R28" s="967"/>
      <c r="S28" s="967"/>
      <c r="T28" s="967"/>
      <c r="U28" s="967"/>
      <c r="V28" s="967"/>
      <c r="W28" s="967"/>
      <c r="X28" s="967"/>
      <c r="Y28" s="968"/>
      <c r="Z28" s="411"/>
    </row>
    <row r="29" spans="2:26" s="1" customFormat="1" ht="21" customHeight="1" x14ac:dyDescent="0.2">
      <c r="B29" s="327"/>
      <c r="C29" s="721"/>
      <c r="D29" s="967"/>
      <c r="E29" s="967"/>
      <c r="F29" s="967"/>
      <c r="G29" s="967"/>
      <c r="H29" s="967"/>
      <c r="I29" s="967"/>
      <c r="J29" s="967"/>
      <c r="K29" s="967"/>
      <c r="L29" s="967"/>
      <c r="M29" s="967"/>
      <c r="N29" s="967"/>
      <c r="O29" s="968"/>
      <c r="P29" s="721"/>
      <c r="Q29" s="967"/>
      <c r="R29" s="967"/>
      <c r="S29" s="967"/>
      <c r="T29" s="967"/>
      <c r="U29" s="967"/>
      <c r="V29" s="967"/>
      <c r="W29" s="967"/>
      <c r="X29" s="967"/>
      <c r="Y29" s="968"/>
      <c r="Z29" s="411"/>
    </row>
    <row r="30" spans="2:26" s="1" customFormat="1" ht="21" customHeight="1" x14ac:dyDescent="0.2">
      <c r="B30" s="327"/>
      <c r="C30" s="721"/>
      <c r="D30" s="967"/>
      <c r="E30" s="967"/>
      <c r="F30" s="967"/>
      <c r="G30" s="967"/>
      <c r="H30" s="967"/>
      <c r="I30" s="967"/>
      <c r="J30" s="967"/>
      <c r="K30" s="967"/>
      <c r="L30" s="967"/>
      <c r="M30" s="967"/>
      <c r="N30" s="967"/>
      <c r="O30" s="968"/>
      <c r="P30" s="721"/>
      <c r="Q30" s="967"/>
      <c r="R30" s="967"/>
      <c r="S30" s="967"/>
      <c r="T30" s="967"/>
      <c r="U30" s="967"/>
      <c r="V30" s="967"/>
      <c r="W30" s="967"/>
      <c r="X30" s="967"/>
      <c r="Y30" s="968"/>
      <c r="Z30" s="411"/>
    </row>
    <row r="31" spans="2:26" s="1" customFormat="1" ht="21" customHeight="1" x14ac:dyDescent="0.2">
      <c r="B31" s="327"/>
      <c r="C31" s="721"/>
      <c r="D31" s="967"/>
      <c r="E31" s="967"/>
      <c r="F31" s="967"/>
      <c r="G31" s="967"/>
      <c r="H31" s="967"/>
      <c r="I31" s="967"/>
      <c r="J31" s="967"/>
      <c r="K31" s="967"/>
      <c r="L31" s="967"/>
      <c r="M31" s="967"/>
      <c r="N31" s="967"/>
      <c r="O31" s="968"/>
      <c r="P31" s="721"/>
      <c r="Q31" s="967"/>
      <c r="R31" s="967"/>
      <c r="S31" s="967"/>
      <c r="T31" s="967"/>
      <c r="U31" s="967"/>
      <c r="V31" s="967"/>
      <c r="W31" s="967"/>
      <c r="X31" s="967"/>
      <c r="Y31" s="968"/>
      <c r="Z31" s="411"/>
    </row>
    <row r="32" spans="2:26" s="1" customFormat="1" ht="21" customHeight="1" x14ac:dyDescent="0.2">
      <c r="B32" s="327"/>
      <c r="C32" s="721"/>
      <c r="D32" s="967"/>
      <c r="E32" s="967"/>
      <c r="F32" s="967"/>
      <c r="G32" s="967"/>
      <c r="H32" s="967"/>
      <c r="I32" s="967"/>
      <c r="J32" s="967"/>
      <c r="K32" s="967"/>
      <c r="L32" s="967"/>
      <c r="M32" s="967"/>
      <c r="N32" s="967"/>
      <c r="O32" s="968"/>
      <c r="P32" s="721"/>
      <c r="Q32" s="967"/>
      <c r="R32" s="967"/>
      <c r="S32" s="967"/>
      <c r="T32" s="967"/>
      <c r="U32" s="967"/>
      <c r="V32" s="967"/>
      <c r="W32" s="967"/>
      <c r="X32" s="967"/>
      <c r="Y32" s="968"/>
      <c r="Z32" s="411"/>
    </row>
    <row r="33" spans="2:26" s="1" customFormat="1" ht="21" customHeight="1" x14ac:dyDescent="0.2">
      <c r="B33" s="327"/>
      <c r="C33" s="300"/>
      <c r="D33" s="300"/>
      <c r="E33" s="300"/>
      <c r="F33" s="300"/>
      <c r="G33" s="300"/>
      <c r="H33" s="300"/>
      <c r="I33" s="300"/>
      <c r="J33" s="300"/>
      <c r="K33" s="300"/>
      <c r="L33" s="300"/>
      <c r="M33" s="300"/>
      <c r="N33" s="300"/>
      <c r="O33" s="300"/>
      <c r="P33" s="8"/>
      <c r="Q33" s="8"/>
      <c r="R33" s="8"/>
      <c r="S33" s="8"/>
      <c r="T33" s="8"/>
      <c r="U33" s="8"/>
      <c r="V33" s="8"/>
      <c r="W33" s="8"/>
      <c r="X33" s="8"/>
      <c r="Y33" s="8"/>
      <c r="Z33" s="411"/>
    </row>
    <row r="34" spans="2:26" s="1" customFormat="1" ht="21" customHeight="1" x14ac:dyDescent="0.2">
      <c r="B34" s="327"/>
      <c r="C34" s="969" t="s">
        <v>547</v>
      </c>
      <c r="D34" s="970"/>
      <c r="E34" s="970"/>
      <c r="F34" s="970"/>
      <c r="G34" s="970"/>
      <c r="H34" s="970"/>
      <c r="I34" s="970"/>
      <c r="J34" s="970"/>
      <c r="K34" s="970"/>
      <c r="L34" s="970"/>
      <c r="M34" s="970"/>
      <c r="N34" s="970"/>
      <c r="O34" s="970"/>
      <c r="P34" s="970"/>
      <c r="Q34" s="970"/>
      <c r="R34" s="970"/>
      <c r="S34" s="970"/>
      <c r="T34" s="970"/>
      <c r="U34" s="970"/>
      <c r="V34" s="971"/>
      <c r="W34" s="452" t="s">
        <v>470</v>
      </c>
      <c r="X34" s="453" t="s">
        <v>471</v>
      </c>
      <c r="Y34" s="454" t="s">
        <v>472</v>
      </c>
      <c r="Z34" s="411"/>
    </row>
    <row r="35" spans="2:26" s="1" customFormat="1" ht="21" customHeight="1" x14ac:dyDescent="0.2">
      <c r="B35" s="327"/>
      <c r="C35" s="975"/>
      <c r="D35" s="976"/>
      <c r="E35" s="976"/>
      <c r="F35" s="976"/>
      <c r="G35" s="976"/>
      <c r="H35" s="976"/>
      <c r="I35" s="976"/>
      <c r="J35" s="976"/>
      <c r="K35" s="976"/>
      <c r="L35" s="976"/>
      <c r="M35" s="976"/>
      <c r="N35" s="976"/>
      <c r="O35" s="976"/>
      <c r="P35" s="976"/>
      <c r="Q35" s="976"/>
      <c r="R35" s="976"/>
      <c r="S35" s="976"/>
      <c r="T35" s="976"/>
      <c r="U35" s="976"/>
      <c r="V35" s="977"/>
      <c r="W35" s="447" t="s">
        <v>88</v>
      </c>
      <c r="X35" s="448" t="s">
        <v>471</v>
      </c>
      <c r="Y35" s="455" t="s">
        <v>88</v>
      </c>
      <c r="Z35" s="411"/>
    </row>
    <row r="36" spans="2:26" s="1" customFormat="1" x14ac:dyDescent="0.2">
      <c r="B36" s="423"/>
      <c r="C36" s="8"/>
      <c r="D36" s="8"/>
      <c r="E36" s="8"/>
      <c r="F36" s="8"/>
      <c r="G36" s="8"/>
      <c r="H36" s="8"/>
      <c r="I36" s="8"/>
      <c r="J36" s="8"/>
      <c r="K36" s="8"/>
      <c r="L36" s="8"/>
      <c r="M36" s="8"/>
      <c r="N36" s="8"/>
      <c r="O36" s="8"/>
      <c r="P36" s="8"/>
      <c r="Q36" s="8"/>
      <c r="R36" s="8"/>
      <c r="S36" s="8"/>
      <c r="T36" s="8"/>
      <c r="U36" s="8"/>
      <c r="V36" s="8"/>
      <c r="W36" s="8"/>
      <c r="X36" s="8"/>
      <c r="Y36" s="8"/>
      <c r="Z36" s="335"/>
    </row>
    <row r="37" spans="2:26" s="1" customFormat="1" x14ac:dyDescent="0.2"/>
    <row r="38" spans="2:26" s="1" customFormat="1" x14ac:dyDescent="0.2"/>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
  <dataValidations count="1">
    <dataValidation type="list" allowBlank="1" showInputMessage="1" showErrorMessage="1" sqref="G7:G10 L7 Q7 P8 Q9:Q10 W35 Y35" xr:uid="{00000000-0002-0000-0A00-000000000000}">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69"/>
  <sheetViews>
    <sheetView zoomScaleNormal="100" zoomScaleSheetLayoutView="70" workbookViewId="0">
      <selection activeCell="B4" sqref="B4:AC4"/>
    </sheetView>
  </sheetViews>
  <sheetFormatPr defaultColWidth="3.44140625" defaultRowHeight="13.2" x14ac:dyDescent="0.2"/>
  <cols>
    <col min="1" max="1" width="1" style="3" customWidth="1"/>
    <col min="2" max="2" width="3" style="441" customWidth="1"/>
    <col min="3" max="7" width="3.44140625" style="3"/>
    <col min="8" max="8" width="2.44140625" style="3" customWidth="1"/>
    <col min="9" max="19" width="3.44140625" style="3"/>
    <col min="20" max="22" width="4.21875" style="3" customWidth="1"/>
    <col min="23" max="23" width="3.44140625" style="3"/>
    <col min="24" max="24" width="3.6640625" style="3" customWidth="1"/>
    <col min="25" max="29" width="3.44140625" style="3"/>
    <col min="30" max="30" width="0.88671875" style="3" customWidth="1"/>
    <col min="31" max="16384" width="3.44140625" style="3"/>
  </cols>
  <sheetData>
    <row r="1" spans="2:29" s="1" customFormat="1" x14ac:dyDescent="0.2"/>
    <row r="2" spans="2:29" s="1" customFormat="1" x14ac:dyDescent="0.2">
      <c r="B2" s="1" t="s">
        <v>548</v>
      </c>
      <c r="W2" s="45" t="s">
        <v>89</v>
      </c>
      <c r="X2" s="12"/>
      <c r="Y2" s="12" t="s">
        <v>33</v>
      </c>
      <c r="Z2" s="12"/>
      <c r="AA2" s="12" t="s">
        <v>90</v>
      </c>
      <c r="AB2" s="12"/>
      <c r="AC2" s="12" t="s">
        <v>148</v>
      </c>
    </row>
    <row r="3" spans="2:29" s="1" customFormat="1" ht="6.75" customHeight="1" x14ac:dyDescent="0.2"/>
    <row r="4" spans="2:29" s="1" customFormat="1" x14ac:dyDescent="0.2">
      <c r="B4" s="832" t="s">
        <v>549</v>
      </c>
      <c r="C4" s="832"/>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row>
    <row r="5" spans="2:29" s="1" customFormat="1" ht="7.5" customHeight="1" x14ac:dyDescent="0.2"/>
    <row r="6" spans="2:29" s="1" customFormat="1" ht="19.5" customHeight="1" x14ac:dyDescent="0.2">
      <c r="B6" s="961" t="s">
        <v>526</v>
      </c>
      <c r="C6" s="961"/>
      <c r="D6" s="961"/>
      <c r="E6" s="961"/>
      <c r="F6" s="961"/>
      <c r="G6" s="795"/>
      <c r="H6" s="796"/>
      <c r="I6" s="796"/>
      <c r="J6" s="796"/>
      <c r="K6" s="796"/>
      <c r="L6" s="796"/>
      <c r="M6" s="796"/>
      <c r="N6" s="796"/>
      <c r="O6" s="796"/>
      <c r="P6" s="796"/>
      <c r="Q6" s="796"/>
      <c r="R6" s="796"/>
      <c r="S6" s="796"/>
      <c r="T6" s="796"/>
      <c r="U6" s="796"/>
      <c r="V6" s="796"/>
      <c r="W6" s="796"/>
      <c r="X6" s="796"/>
      <c r="Y6" s="796"/>
      <c r="Z6" s="796"/>
      <c r="AA6" s="796"/>
      <c r="AB6" s="796"/>
      <c r="AC6" s="797"/>
    </row>
    <row r="7" spans="2:29" s="1" customFormat="1" ht="19.5" customHeight="1" x14ac:dyDescent="0.2">
      <c r="B7" s="795" t="s">
        <v>527</v>
      </c>
      <c r="C7" s="796"/>
      <c r="D7" s="796"/>
      <c r="E7" s="796"/>
      <c r="F7" s="797"/>
      <c r="G7" s="442" t="s">
        <v>88</v>
      </c>
      <c r="H7" s="368" t="s">
        <v>459</v>
      </c>
      <c r="I7" s="368"/>
      <c r="J7" s="368"/>
      <c r="K7" s="368"/>
      <c r="L7" s="367" t="s">
        <v>88</v>
      </c>
      <c r="M7" s="368" t="s">
        <v>460</v>
      </c>
      <c r="N7" s="368"/>
      <c r="O7" s="368"/>
      <c r="P7" s="368"/>
      <c r="Q7" s="367" t="s">
        <v>88</v>
      </c>
      <c r="R7" s="368" t="s">
        <v>461</v>
      </c>
      <c r="S7" s="368"/>
      <c r="T7" s="368"/>
      <c r="U7" s="368"/>
      <c r="V7" s="368"/>
      <c r="W7" s="368"/>
      <c r="X7" s="368"/>
      <c r="Y7" s="368"/>
      <c r="Z7" s="368"/>
      <c r="AA7" s="368"/>
      <c r="AB7" s="368"/>
      <c r="AC7" s="409"/>
    </row>
    <row r="8" spans="2:29" s="1" customFormat="1" ht="19.5" customHeight="1" x14ac:dyDescent="0.2">
      <c r="B8" s="944" t="s">
        <v>528</v>
      </c>
      <c r="C8" s="945"/>
      <c r="D8" s="945"/>
      <c r="E8" s="945"/>
      <c r="F8" s="946"/>
      <c r="G8" s="456" t="s">
        <v>88</v>
      </c>
      <c r="H8" s="22" t="s">
        <v>463</v>
      </c>
      <c r="I8" s="22"/>
      <c r="J8" s="22"/>
      <c r="K8" s="22"/>
      <c r="L8" s="22"/>
      <c r="M8" s="22"/>
      <c r="N8" s="22"/>
      <c r="O8" s="22"/>
      <c r="P8" s="22"/>
      <c r="Q8" s="457" t="s">
        <v>88</v>
      </c>
      <c r="R8" s="22" t="s">
        <v>464</v>
      </c>
      <c r="S8" s="22"/>
      <c r="T8" s="22"/>
      <c r="U8" s="22"/>
      <c r="V8" s="22"/>
      <c r="W8" s="22"/>
      <c r="X8" s="22"/>
      <c r="Y8" s="22"/>
      <c r="Z8" s="22"/>
      <c r="AA8" s="22"/>
      <c r="AB8" s="22"/>
      <c r="AC8" s="23"/>
    </row>
    <row r="9" spans="2:29" s="1" customFormat="1" ht="19.5" customHeight="1" x14ac:dyDescent="0.2">
      <c r="B9" s="798"/>
      <c r="C9" s="799"/>
      <c r="D9" s="799"/>
      <c r="E9" s="799"/>
      <c r="F9" s="800"/>
      <c r="G9" s="447" t="s">
        <v>88</v>
      </c>
      <c r="H9" s="410" t="s">
        <v>550</v>
      </c>
      <c r="I9" s="410"/>
      <c r="J9" s="410"/>
      <c r="K9" s="410"/>
      <c r="L9" s="410"/>
      <c r="M9" s="410"/>
      <c r="N9" s="410"/>
      <c r="O9" s="410"/>
      <c r="P9" s="410"/>
      <c r="Q9" s="410"/>
      <c r="R9" s="410"/>
      <c r="S9" s="410"/>
      <c r="T9" s="410"/>
      <c r="U9" s="410"/>
      <c r="V9" s="410"/>
      <c r="W9" s="410"/>
      <c r="X9" s="410"/>
      <c r="Y9" s="410"/>
      <c r="Z9" s="410"/>
      <c r="AA9" s="410"/>
      <c r="AB9" s="410"/>
      <c r="AC9" s="458"/>
    </row>
    <row r="10" spans="2:29" s="1" customFormat="1" x14ac:dyDescent="0.2"/>
    <row r="11" spans="2:29" s="1" customFormat="1" x14ac:dyDescent="0.2">
      <c r="B11" s="1" t="s">
        <v>551</v>
      </c>
    </row>
    <row r="12" spans="2:29" s="1" customFormat="1" x14ac:dyDescent="0.2"/>
    <row r="13" spans="2:29" s="1" customFormat="1" ht="17.25" customHeight="1" x14ac:dyDescent="0.2">
      <c r="B13" s="8" t="s">
        <v>552</v>
      </c>
    </row>
    <row r="14" spans="2:29" s="1" customFormat="1" ht="6.75" customHeight="1" x14ac:dyDescent="0.2">
      <c r="B14" s="6"/>
      <c r="C14" s="7"/>
      <c r="D14" s="7"/>
      <c r="E14" s="7"/>
      <c r="F14" s="7"/>
      <c r="G14" s="7"/>
      <c r="H14" s="7"/>
      <c r="I14" s="7"/>
      <c r="J14" s="7"/>
      <c r="K14" s="7"/>
      <c r="L14" s="7"/>
      <c r="M14" s="7"/>
      <c r="N14" s="7"/>
      <c r="O14" s="7"/>
      <c r="P14" s="7"/>
      <c r="Q14" s="7"/>
      <c r="R14" s="7"/>
      <c r="S14" s="7"/>
      <c r="T14" s="7"/>
      <c r="U14" s="7"/>
      <c r="V14" s="7"/>
      <c r="W14" s="7"/>
      <c r="X14" s="7"/>
      <c r="Y14" s="6"/>
      <c r="Z14" s="7"/>
      <c r="AA14" s="7"/>
      <c r="AB14" s="7"/>
      <c r="AC14" s="4"/>
    </row>
    <row r="15" spans="2:29" s="1" customFormat="1" x14ac:dyDescent="0.2">
      <c r="B15" s="327"/>
      <c r="C15" s="1" t="s">
        <v>553</v>
      </c>
      <c r="Y15" s="327"/>
      <c r="AC15" s="411"/>
    </row>
    <row r="16" spans="2:29" s="1" customFormat="1" ht="6.75" customHeight="1" x14ac:dyDescent="0.2">
      <c r="B16" s="327"/>
      <c r="Y16" s="327"/>
      <c r="AC16" s="411"/>
    </row>
    <row r="17" spans="2:29" s="1" customFormat="1" ht="19.5" customHeight="1" x14ac:dyDescent="0.2">
      <c r="B17" s="327"/>
      <c r="C17" s="795"/>
      <c r="D17" s="796"/>
      <c r="E17" s="796"/>
      <c r="F17" s="796"/>
      <c r="G17" s="796"/>
      <c r="H17" s="796"/>
      <c r="I17" s="796"/>
      <c r="J17" s="796"/>
      <c r="K17" s="796"/>
      <c r="L17" s="796"/>
      <c r="M17" s="796"/>
      <c r="N17" s="368" t="s">
        <v>475</v>
      </c>
      <c r="O17" s="327"/>
      <c r="U17" s="12"/>
      <c r="V17" s="12"/>
      <c r="Y17" s="327"/>
      <c r="AC17" s="411"/>
    </row>
    <row r="18" spans="2:29" s="1" customFormat="1" x14ac:dyDescent="0.2">
      <c r="B18" s="327"/>
      <c r="L18" s="12"/>
      <c r="Q18" s="12"/>
      <c r="W18" s="12"/>
      <c r="Y18" s="327"/>
      <c r="AC18" s="411"/>
    </row>
    <row r="19" spans="2:29" s="1" customFormat="1" x14ac:dyDescent="0.2">
      <c r="B19" s="327"/>
      <c r="C19" s="1" t="s">
        <v>554</v>
      </c>
      <c r="Y19" s="327"/>
      <c r="AC19" s="411"/>
    </row>
    <row r="20" spans="2:29" s="1" customFormat="1" ht="6.75" customHeight="1" x14ac:dyDescent="0.2">
      <c r="B20" s="327"/>
      <c r="Y20" s="327"/>
      <c r="AC20" s="411"/>
    </row>
    <row r="21" spans="2:29" s="1" customFormat="1" ht="19.5" customHeight="1" x14ac:dyDescent="0.2">
      <c r="B21" s="327"/>
      <c r="C21" s="795"/>
      <c r="D21" s="796"/>
      <c r="E21" s="796"/>
      <c r="F21" s="796"/>
      <c r="G21" s="796"/>
      <c r="H21" s="796"/>
      <c r="I21" s="796"/>
      <c r="J21" s="796"/>
      <c r="K21" s="796"/>
      <c r="L21" s="796"/>
      <c r="M21" s="796"/>
      <c r="N21" s="368" t="s">
        <v>475</v>
      </c>
      <c r="O21" s="327"/>
      <c r="U21" s="12"/>
      <c r="V21" s="12"/>
      <c r="Y21" s="327"/>
      <c r="AC21" s="411"/>
    </row>
    <row r="22" spans="2:29" s="1" customFormat="1" x14ac:dyDescent="0.2">
      <c r="B22" s="327"/>
      <c r="L22" s="12"/>
      <c r="Q22" s="12"/>
      <c r="W22" s="12"/>
      <c r="Y22" s="327"/>
      <c r="AC22" s="411"/>
    </row>
    <row r="23" spans="2:29" s="1" customFormat="1" x14ac:dyDescent="0.2">
      <c r="B23" s="327"/>
      <c r="C23" s="1" t="s">
        <v>555</v>
      </c>
      <c r="L23" s="12"/>
      <c r="Q23" s="12"/>
      <c r="W23" s="12"/>
      <c r="Y23" s="327"/>
      <c r="Z23" s="379" t="s">
        <v>470</v>
      </c>
      <c r="AA23" s="379" t="s">
        <v>471</v>
      </c>
      <c r="AB23" s="379" t="s">
        <v>472</v>
      </c>
      <c r="AC23" s="411"/>
    </row>
    <row r="24" spans="2:29" s="1" customFormat="1" ht="7.5" customHeight="1" x14ac:dyDescent="0.2">
      <c r="B24" s="327"/>
      <c r="L24" s="12"/>
      <c r="Q24" s="12"/>
      <c r="W24" s="12"/>
      <c r="Y24" s="327"/>
      <c r="AC24" s="411"/>
    </row>
    <row r="25" spans="2:29" s="1" customFormat="1" ht="19.5" customHeight="1" x14ac:dyDescent="0.2">
      <c r="B25" s="327"/>
      <c r="C25" s="795"/>
      <c r="D25" s="796"/>
      <c r="E25" s="796"/>
      <c r="F25" s="796"/>
      <c r="G25" s="796"/>
      <c r="H25" s="796"/>
      <c r="I25" s="796"/>
      <c r="J25" s="796"/>
      <c r="K25" s="796"/>
      <c r="L25" s="796"/>
      <c r="M25" s="796"/>
      <c r="N25" s="409" t="s">
        <v>60</v>
      </c>
      <c r="P25" s="1" t="s">
        <v>556</v>
      </c>
      <c r="Q25" s="12"/>
      <c r="S25" s="1" t="s">
        <v>557</v>
      </c>
      <c r="W25" s="12"/>
      <c r="Y25" s="434"/>
      <c r="Z25" s="385" t="s">
        <v>88</v>
      </c>
      <c r="AA25" s="385" t="s">
        <v>471</v>
      </c>
      <c r="AB25" s="385" t="s">
        <v>88</v>
      </c>
      <c r="AC25" s="411"/>
    </row>
    <row r="26" spans="2:29" s="1" customFormat="1" x14ac:dyDescent="0.2">
      <c r="B26" s="327"/>
      <c r="L26" s="12"/>
      <c r="Q26" s="12"/>
      <c r="W26" s="12"/>
      <c r="Y26" s="327"/>
      <c r="AC26" s="411"/>
    </row>
    <row r="27" spans="2:29" s="1" customFormat="1" x14ac:dyDescent="0.2">
      <c r="B27" s="327"/>
      <c r="C27" s="1" t="s">
        <v>558</v>
      </c>
      <c r="Y27" s="327"/>
      <c r="AC27" s="411"/>
    </row>
    <row r="28" spans="2:29" s="1" customFormat="1" ht="6.75" customHeight="1" x14ac:dyDescent="0.2">
      <c r="B28" s="327"/>
      <c r="Y28" s="327"/>
      <c r="AC28" s="411"/>
    </row>
    <row r="29" spans="2:29" s="1" customFormat="1" ht="19.5" customHeight="1" x14ac:dyDescent="0.2">
      <c r="B29" s="327" t="s">
        <v>206</v>
      </c>
      <c r="C29" s="795" t="s">
        <v>511</v>
      </c>
      <c r="D29" s="796"/>
      <c r="E29" s="796"/>
      <c r="F29" s="796"/>
      <c r="G29" s="796"/>
      <c r="H29" s="797"/>
      <c r="I29" s="721"/>
      <c r="J29" s="967"/>
      <c r="K29" s="967"/>
      <c r="L29" s="967"/>
      <c r="M29" s="967"/>
      <c r="N29" s="967"/>
      <c r="O29" s="967"/>
      <c r="P29" s="967"/>
      <c r="Q29" s="967"/>
      <c r="R29" s="967"/>
      <c r="S29" s="967"/>
      <c r="T29" s="967"/>
      <c r="U29" s="967"/>
      <c r="V29" s="967"/>
      <c r="W29" s="968"/>
      <c r="X29" s="2"/>
      <c r="Y29" s="313"/>
      <c r="Z29" s="2"/>
      <c r="AA29" s="2"/>
      <c r="AB29" s="2"/>
      <c r="AC29" s="411"/>
    </row>
    <row r="30" spans="2:29" s="1" customFormat="1" ht="19.5" customHeight="1" x14ac:dyDescent="0.2">
      <c r="B30" s="327" t="s">
        <v>206</v>
      </c>
      <c r="C30" s="795" t="s">
        <v>512</v>
      </c>
      <c r="D30" s="796"/>
      <c r="E30" s="796"/>
      <c r="F30" s="796"/>
      <c r="G30" s="796"/>
      <c r="H30" s="797"/>
      <c r="I30" s="721"/>
      <c r="J30" s="967"/>
      <c r="K30" s="967"/>
      <c r="L30" s="967"/>
      <c r="M30" s="967"/>
      <c r="N30" s="967"/>
      <c r="O30" s="967"/>
      <c r="P30" s="967"/>
      <c r="Q30" s="967"/>
      <c r="R30" s="967"/>
      <c r="S30" s="967"/>
      <c r="T30" s="967"/>
      <c r="U30" s="967"/>
      <c r="V30" s="967"/>
      <c r="W30" s="968"/>
      <c r="X30" s="2"/>
      <c r="Y30" s="313"/>
      <c r="Z30" s="2"/>
      <c r="AA30" s="2"/>
      <c r="AB30" s="2"/>
      <c r="AC30" s="411"/>
    </row>
    <row r="31" spans="2:29" s="1" customFormat="1" ht="19.5" customHeight="1" x14ac:dyDescent="0.2">
      <c r="B31" s="327" t="s">
        <v>206</v>
      </c>
      <c r="C31" s="795" t="s">
        <v>513</v>
      </c>
      <c r="D31" s="796"/>
      <c r="E31" s="796"/>
      <c r="F31" s="796"/>
      <c r="G31" s="796"/>
      <c r="H31" s="797"/>
      <c r="I31" s="721"/>
      <c r="J31" s="967"/>
      <c r="K31" s="967"/>
      <c r="L31" s="967"/>
      <c r="M31" s="967"/>
      <c r="N31" s="967"/>
      <c r="O31" s="967"/>
      <c r="P31" s="967"/>
      <c r="Q31" s="967"/>
      <c r="R31" s="967"/>
      <c r="S31" s="967"/>
      <c r="T31" s="967"/>
      <c r="U31" s="967"/>
      <c r="V31" s="967"/>
      <c r="W31" s="968"/>
      <c r="X31" s="2"/>
      <c r="Y31" s="313"/>
      <c r="Z31" s="2"/>
      <c r="AA31" s="2"/>
      <c r="AB31" s="2"/>
      <c r="AC31" s="411"/>
    </row>
    <row r="32" spans="2:29" s="1" customFormat="1" ht="13.5" customHeight="1" x14ac:dyDescent="0.2">
      <c r="B32" s="327"/>
      <c r="C32" s="12"/>
      <c r="D32" s="12"/>
      <c r="E32" s="12"/>
      <c r="F32" s="12"/>
      <c r="G32" s="12"/>
      <c r="H32" s="12"/>
      <c r="I32" s="12"/>
      <c r="J32" s="12"/>
      <c r="K32" s="12"/>
      <c r="L32" s="12"/>
      <c r="M32" s="12"/>
      <c r="N32" s="12"/>
      <c r="O32" s="12"/>
      <c r="Y32" s="327"/>
      <c r="Z32" s="379" t="s">
        <v>470</v>
      </c>
      <c r="AA32" s="379" t="s">
        <v>471</v>
      </c>
      <c r="AB32" s="379" t="s">
        <v>472</v>
      </c>
      <c r="AC32" s="411"/>
    </row>
    <row r="33" spans="1:32" s="1" customFormat="1" ht="19.5" customHeight="1" x14ac:dyDescent="0.2">
      <c r="B33" s="327"/>
      <c r="C33" s="1" t="s">
        <v>559</v>
      </c>
      <c r="D33" s="12"/>
      <c r="E33" s="12"/>
      <c r="F33" s="12"/>
      <c r="G33" s="12"/>
      <c r="H33" s="12"/>
      <c r="I33" s="12"/>
      <c r="J33" s="12"/>
      <c r="K33" s="12"/>
      <c r="L33" s="12"/>
      <c r="M33" s="12"/>
      <c r="N33" s="12"/>
      <c r="O33" s="12"/>
      <c r="Y33" s="434"/>
      <c r="Z33" s="385" t="s">
        <v>88</v>
      </c>
      <c r="AA33" s="385" t="s">
        <v>471</v>
      </c>
      <c r="AB33" s="385" t="s">
        <v>88</v>
      </c>
      <c r="AC33" s="411"/>
    </row>
    <row r="34" spans="1:32" s="1" customFormat="1" ht="13.5" customHeight="1" x14ac:dyDescent="0.2">
      <c r="B34" s="327"/>
      <c r="C34" s="459"/>
      <c r="D34" s="12"/>
      <c r="E34" s="12"/>
      <c r="F34" s="12"/>
      <c r="G34" s="12"/>
      <c r="H34" s="12"/>
      <c r="I34" s="12"/>
      <c r="J34" s="12"/>
      <c r="K34" s="12"/>
      <c r="L34" s="12"/>
      <c r="M34" s="12"/>
      <c r="N34" s="12"/>
      <c r="O34" s="12"/>
      <c r="Y34" s="327"/>
      <c r="Z34" s="379"/>
      <c r="AA34" s="379"/>
      <c r="AB34" s="379"/>
      <c r="AC34" s="411"/>
    </row>
    <row r="35" spans="1:32" s="1" customFormat="1" ht="27.75" customHeight="1" x14ac:dyDescent="0.2">
      <c r="B35" s="327"/>
      <c r="C35" s="981" t="s">
        <v>560</v>
      </c>
      <c r="D35" s="981"/>
      <c r="E35" s="981"/>
      <c r="F35" s="981"/>
      <c r="G35" s="981"/>
      <c r="H35" s="981"/>
      <c r="I35" s="981"/>
      <c r="J35" s="981"/>
      <c r="K35" s="981"/>
      <c r="L35" s="981"/>
      <c r="M35" s="981"/>
      <c r="N35" s="981"/>
      <c r="O35" s="981"/>
      <c r="P35" s="981"/>
      <c r="Q35" s="981"/>
      <c r="R35" s="981"/>
      <c r="S35" s="981"/>
      <c r="T35" s="981"/>
      <c r="U35" s="981"/>
      <c r="V35" s="981"/>
      <c r="W35" s="981"/>
      <c r="X35" s="981"/>
      <c r="Y35" s="434"/>
      <c r="Z35" s="385" t="s">
        <v>88</v>
      </c>
      <c r="AA35" s="385" t="s">
        <v>471</v>
      </c>
      <c r="AB35" s="385" t="s">
        <v>88</v>
      </c>
      <c r="AC35" s="411"/>
    </row>
    <row r="36" spans="1:32" s="1" customFormat="1" ht="9" customHeight="1" x14ac:dyDescent="0.2">
      <c r="B36" s="423"/>
      <c r="C36" s="8"/>
      <c r="D36" s="8"/>
      <c r="E36" s="8"/>
      <c r="F36" s="8"/>
      <c r="G36" s="8"/>
      <c r="H36" s="8"/>
      <c r="I36" s="8"/>
      <c r="J36" s="8"/>
      <c r="K36" s="8"/>
      <c r="L36" s="8"/>
      <c r="M36" s="8"/>
      <c r="N36" s="8"/>
      <c r="O36" s="8"/>
      <c r="P36" s="8"/>
      <c r="Q36" s="8"/>
      <c r="R36" s="8"/>
      <c r="S36" s="8"/>
      <c r="T36" s="8"/>
      <c r="U36" s="8"/>
      <c r="V36" s="8"/>
      <c r="W36" s="8"/>
      <c r="X36" s="8"/>
      <c r="Y36" s="423"/>
      <c r="Z36" s="8"/>
      <c r="AA36" s="8"/>
      <c r="AB36" s="8"/>
      <c r="AC36" s="335"/>
    </row>
    <row r="37" spans="1:32" s="1" customFormat="1" x14ac:dyDescent="0.2"/>
    <row r="38" spans="1:32" s="1" customFormat="1" ht="16.5" customHeight="1" x14ac:dyDescent="0.2">
      <c r="B38" s="8" t="s">
        <v>561</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row>
    <row r="39" spans="1:32" s="1" customFormat="1" x14ac:dyDescent="0.2">
      <c r="A39" s="411"/>
      <c r="B39" s="327"/>
      <c r="C39" s="7"/>
      <c r="Y39" s="327"/>
      <c r="AC39" s="411"/>
    </row>
    <row r="40" spans="1:32" s="1" customFormat="1" x14ac:dyDescent="0.2">
      <c r="B40" s="327"/>
      <c r="Y40" s="327"/>
      <c r="Z40" s="379" t="s">
        <v>470</v>
      </c>
      <c r="AA40" s="379" t="s">
        <v>471</v>
      </c>
      <c r="AB40" s="379" t="s">
        <v>472</v>
      </c>
      <c r="AC40" s="411"/>
    </row>
    <row r="41" spans="1:32" s="1" customFormat="1" ht="19.5" customHeight="1" x14ac:dyDescent="0.2">
      <c r="B41" s="327"/>
      <c r="C41" s="1" t="s">
        <v>562</v>
      </c>
      <c r="D41" s="12"/>
      <c r="E41" s="12"/>
      <c r="F41" s="12"/>
      <c r="G41" s="12"/>
      <c r="H41" s="12"/>
      <c r="I41" s="12"/>
      <c r="J41" s="12"/>
      <c r="K41" s="12"/>
      <c r="L41" s="12"/>
      <c r="M41" s="12"/>
      <c r="N41" s="12"/>
      <c r="O41" s="12"/>
      <c r="Y41" s="434"/>
      <c r="Z41" s="385" t="s">
        <v>88</v>
      </c>
      <c r="AA41" s="385" t="s">
        <v>471</v>
      </c>
      <c r="AB41" s="385" t="s">
        <v>88</v>
      </c>
      <c r="AC41" s="411"/>
    </row>
    <row r="42" spans="1:32" s="1" customFormat="1" x14ac:dyDescent="0.2">
      <c r="B42" s="327"/>
      <c r="D42" s="12"/>
      <c r="E42" s="12"/>
      <c r="F42" s="12"/>
      <c r="G42" s="12"/>
      <c r="H42" s="12"/>
      <c r="I42" s="12"/>
      <c r="J42" s="12"/>
      <c r="K42" s="12"/>
      <c r="L42" s="12"/>
      <c r="M42" s="12"/>
      <c r="N42" s="12"/>
      <c r="O42" s="12"/>
      <c r="Y42" s="413"/>
      <c r="Z42" s="414"/>
      <c r="AA42" s="414"/>
      <c r="AB42" s="414"/>
      <c r="AC42" s="411"/>
    </row>
    <row r="43" spans="1:32" s="1" customFormat="1" ht="19.5" customHeight="1" x14ac:dyDescent="0.2">
      <c r="B43" s="327"/>
      <c r="C43" s="1" t="s">
        <v>563</v>
      </c>
      <c r="D43" s="12"/>
      <c r="E43" s="12"/>
      <c r="F43" s="12"/>
      <c r="G43" s="12"/>
      <c r="H43" s="12"/>
      <c r="I43" s="12"/>
      <c r="J43" s="12"/>
      <c r="K43" s="12"/>
      <c r="L43" s="12"/>
      <c r="M43" s="12"/>
      <c r="N43" s="12"/>
      <c r="O43" s="12"/>
      <c r="Y43" s="434"/>
      <c r="Z43" s="385" t="s">
        <v>88</v>
      </c>
      <c r="AA43" s="385" t="s">
        <v>471</v>
      </c>
      <c r="AB43" s="385" t="s">
        <v>88</v>
      </c>
      <c r="AC43" s="411"/>
    </row>
    <row r="44" spans="1:32" s="1" customFormat="1" x14ac:dyDescent="0.2">
      <c r="B44" s="327"/>
      <c r="L44" s="12"/>
      <c r="Q44" s="12"/>
      <c r="W44" s="12"/>
      <c r="Y44" s="327"/>
      <c r="AC44" s="411"/>
    </row>
    <row r="45" spans="1:32" s="1" customFormat="1" x14ac:dyDescent="0.2">
      <c r="B45" s="327"/>
      <c r="C45" s="1" t="s">
        <v>564</v>
      </c>
      <c r="Y45" s="327"/>
      <c r="AC45" s="411"/>
    </row>
    <row r="46" spans="1:32" s="1" customFormat="1" ht="6.75" customHeight="1" x14ac:dyDescent="0.2">
      <c r="B46" s="327"/>
      <c r="Y46" s="327"/>
      <c r="AC46" s="411"/>
    </row>
    <row r="47" spans="1:32" s="1" customFormat="1" ht="23.25" customHeight="1" x14ac:dyDescent="0.2">
      <c r="B47" s="327" t="s">
        <v>206</v>
      </c>
      <c r="C47" s="795" t="s">
        <v>511</v>
      </c>
      <c r="D47" s="796"/>
      <c r="E47" s="796"/>
      <c r="F47" s="796"/>
      <c r="G47" s="796"/>
      <c r="H47" s="797"/>
      <c r="I47" s="795"/>
      <c r="J47" s="796"/>
      <c r="K47" s="796"/>
      <c r="L47" s="796"/>
      <c r="M47" s="796"/>
      <c r="N47" s="796"/>
      <c r="O47" s="796"/>
      <c r="P47" s="796"/>
      <c r="Q47" s="796"/>
      <c r="R47" s="796"/>
      <c r="S47" s="796"/>
      <c r="T47" s="796"/>
      <c r="U47" s="796"/>
      <c r="V47" s="796"/>
      <c r="W47" s="797"/>
      <c r="X47" s="2"/>
      <c r="Y47" s="313"/>
      <c r="Z47" s="2"/>
      <c r="AA47" s="2"/>
      <c r="AB47" s="2"/>
      <c r="AC47" s="411"/>
    </row>
    <row r="48" spans="1:32" s="1" customFormat="1" ht="23.25" customHeight="1" x14ac:dyDescent="0.2">
      <c r="B48" s="327" t="s">
        <v>206</v>
      </c>
      <c r="C48" s="795" t="s">
        <v>512</v>
      </c>
      <c r="D48" s="796"/>
      <c r="E48" s="796"/>
      <c r="F48" s="796"/>
      <c r="G48" s="796"/>
      <c r="H48" s="797"/>
      <c r="I48" s="795"/>
      <c r="J48" s="796"/>
      <c r="K48" s="796"/>
      <c r="L48" s="796"/>
      <c r="M48" s="796"/>
      <c r="N48" s="796"/>
      <c r="O48" s="796"/>
      <c r="P48" s="796"/>
      <c r="Q48" s="796"/>
      <c r="R48" s="796"/>
      <c r="S48" s="796"/>
      <c r="T48" s="796"/>
      <c r="U48" s="796"/>
      <c r="V48" s="796"/>
      <c r="W48" s="797"/>
      <c r="X48" s="2"/>
      <c r="Y48" s="313"/>
      <c r="Z48" s="2"/>
      <c r="AA48" s="2"/>
      <c r="AB48" s="2"/>
      <c r="AC48" s="411"/>
    </row>
    <row r="49" spans="2:29" s="1" customFormat="1" ht="23.25" customHeight="1" x14ac:dyDescent="0.2">
      <c r="B49" s="327" t="s">
        <v>206</v>
      </c>
      <c r="C49" s="795" t="s">
        <v>513</v>
      </c>
      <c r="D49" s="796"/>
      <c r="E49" s="796"/>
      <c r="F49" s="796"/>
      <c r="G49" s="796"/>
      <c r="H49" s="797"/>
      <c r="I49" s="795"/>
      <c r="J49" s="796"/>
      <c r="K49" s="796"/>
      <c r="L49" s="796"/>
      <c r="M49" s="796"/>
      <c r="N49" s="796"/>
      <c r="O49" s="796"/>
      <c r="P49" s="796"/>
      <c r="Q49" s="796"/>
      <c r="R49" s="796"/>
      <c r="S49" s="796"/>
      <c r="T49" s="796"/>
      <c r="U49" s="796"/>
      <c r="V49" s="796"/>
      <c r="W49" s="797"/>
      <c r="X49" s="2"/>
      <c r="Y49" s="313"/>
      <c r="Z49" s="2"/>
      <c r="AA49" s="2"/>
      <c r="AB49" s="2"/>
      <c r="AC49" s="411"/>
    </row>
    <row r="50" spans="2:29" s="1" customFormat="1" x14ac:dyDescent="0.2">
      <c r="B50" s="327"/>
      <c r="C50" s="12"/>
      <c r="D50" s="12"/>
      <c r="E50" s="12"/>
      <c r="F50" s="12"/>
      <c r="G50" s="12"/>
      <c r="H50" s="12"/>
      <c r="I50" s="2"/>
      <c r="J50" s="2"/>
      <c r="K50" s="2"/>
      <c r="L50" s="2"/>
      <c r="M50" s="2"/>
      <c r="N50" s="2"/>
      <c r="O50" s="2"/>
      <c r="P50" s="2"/>
      <c r="Q50" s="2"/>
      <c r="R50" s="2"/>
      <c r="S50" s="2"/>
      <c r="T50" s="2"/>
      <c r="U50" s="2"/>
      <c r="V50" s="2"/>
      <c r="W50" s="2"/>
      <c r="X50" s="2"/>
      <c r="Y50" s="313"/>
      <c r="Z50" s="2"/>
      <c r="AA50" s="2"/>
      <c r="AB50" s="2"/>
      <c r="AC50" s="411"/>
    </row>
    <row r="51" spans="2:29" s="1" customFormat="1" ht="27" customHeight="1" x14ac:dyDescent="0.2">
      <c r="B51" s="327"/>
      <c r="C51" s="981" t="s">
        <v>565</v>
      </c>
      <c r="D51" s="981"/>
      <c r="E51" s="981"/>
      <c r="F51" s="981"/>
      <c r="G51" s="981"/>
      <c r="H51" s="981"/>
      <c r="I51" s="981"/>
      <c r="J51" s="981"/>
      <c r="K51" s="981"/>
      <c r="L51" s="981"/>
      <c r="M51" s="981"/>
      <c r="N51" s="981"/>
      <c r="O51" s="981"/>
      <c r="P51" s="981"/>
      <c r="Q51" s="981"/>
      <c r="R51" s="981"/>
      <c r="S51" s="981"/>
      <c r="T51" s="981"/>
      <c r="U51" s="981"/>
      <c r="V51" s="981"/>
      <c r="W51" s="981"/>
      <c r="X51" s="981"/>
      <c r="Y51" s="460"/>
      <c r="Z51" s="379" t="s">
        <v>470</v>
      </c>
      <c r="AA51" s="379" t="s">
        <v>471</v>
      </c>
      <c r="AB51" s="379" t="s">
        <v>472</v>
      </c>
      <c r="AC51" s="411"/>
    </row>
    <row r="52" spans="2:29" s="1" customFormat="1" ht="6" customHeight="1" x14ac:dyDescent="0.2">
      <c r="B52" s="327"/>
      <c r="C52" s="12"/>
      <c r="D52" s="12"/>
      <c r="E52" s="12"/>
      <c r="F52" s="12"/>
      <c r="G52" s="12"/>
      <c r="H52" s="12"/>
      <c r="I52" s="12"/>
      <c r="J52" s="12"/>
      <c r="K52" s="12"/>
      <c r="L52" s="12"/>
      <c r="M52" s="12"/>
      <c r="N52" s="12"/>
      <c r="O52" s="12"/>
      <c r="Y52" s="327"/>
      <c r="AC52" s="411"/>
    </row>
    <row r="53" spans="2:29" s="1" customFormat="1" ht="19.5" customHeight="1" x14ac:dyDescent="0.2">
      <c r="B53" s="327"/>
      <c r="D53" s="1" t="s">
        <v>566</v>
      </c>
      <c r="E53" s="12"/>
      <c r="F53" s="12"/>
      <c r="G53" s="12"/>
      <c r="H53" s="12"/>
      <c r="I53" s="12"/>
      <c r="J53" s="12"/>
      <c r="K53" s="12"/>
      <c r="L53" s="12"/>
      <c r="M53" s="12"/>
      <c r="N53" s="12"/>
      <c r="O53" s="12"/>
      <c r="Y53" s="434"/>
      <c r="Z53" s="385" t="s">
        <v>88</v>
      </c>
      <c r="AA53" s="385" t="s">
        <v>471</v>
      </c>
      <c r="AB53" s="385" t="s">
        <v>88</v>
      </c>
      <c r="AC53" s="411"/>
    </row>
    <row r="54" spans="2:29" s="1" customFormat="1" ht="6.75" customHeight="1" x14ac:dyDescent="0.2">
      <c r="B54" s="327"/>
      <c r="Y54" s="327"/>
      <c r="AC54" s="411"/>
    </row>
    <row r="55" spans="2:29" s="2" customFormat="1" ht="18" customHeight="1" x14ac:dyDescent="0.2">
      <c r="B55" s="461"/>
      <c r="D55" s="2" t="s">
        <v>567</v>
      </c>
      <c r="Y55" s="434"/>
      <c r="Z55" s="385" t="s">
        <v>88</v>
      </c>
      <c r="AA55" s="385" t="s">
        <v>471</v>
      </c>
      <c r="AB55" s="385" t="s">
        <v>88</v>
      </c>
      <c r="AC55" s="383"/>
    </row>
    <row r="56" spans="2:29" s="1" customFormat="1" ht="6.75" customHeight="1" x14ac:dyDescent="0.2">
      <c r="B56" s="327"/>
      <c r="Y56" s="327"/>
      <c r="AC56" s="411"/>
    </row>
    <row r="57" spans="2:29" s="2" customFormat="1" ht="18" customHeight="1" x14ac:dyDescent="0.2">
      <c r="B57" s="461"/>
      <c r="D57" s="2" t="s">
        <v>568</v>
      </c>
      <c r="Y57" s="434"/>
      <c r="Z57" s="385" t="s">
        <v>88</v>
      </c>
      <c r="AA57" s="385" t="s">
        <v>471</v>
      </c>
      <c r="AB57" s="385" t="s">
        <v>88</v>
      </c>
      <c r="AC57" s="383"/>
    </row>
    <row r="58" spans="2:29" s="1" customFormat="1" ht="6.75" customHeight="1" x14ac:dyDescent="0.2">
      <c r="B58" s="327"/>
      <c r="Y58" s="327"/>
      <c r="AC58" s="411"/>
    </row>
    <row r="59" spans="2:29" s="2" customFormat="1" ht="18" customHeight="1" x14ac:dyDescent="0.2">
      <c r="B59" s="461"/>
      <c r="D59" s="2" t="s">
        <v>569</v>
      </c>
      <c r="Y59" s="434"/>
      <c r="Z59" s="385" t="s">
        <v>88</v>
      </c>
      <c r="AA59" s="385" t="s">
        <v>471</v>
      </c>
      <c r="AB59" s="385" t="s">
        <v>88</v>
      </c>
      <c r="AC59" s="383"/>
    </row>
    <row r="60" spans="2:29" s="1" customFormat="1" ht="6.75" customHeight="1" x14ac:dyDescent="0.2">
      <c r="B60" s="327"/>
      <c r="Y60" s="327"/>
      <c r="AC60" s="411"/>
    </row>
    <row r="61" spans="2:29" ht="18" customHeight="1" x14ac:dyDescent="0.2">
      <c r="B61" s="462"/>
      <c r="D61" s="2" t="s">
        <v>570</v>
      </c>
      <c r="Y61" s="434"/>
      <c r="Z61" s="385" t="s">
        <v>88</v>
      </c>
      <c r="AA61" s="385" t="s">
        <v>471</v>
      </c>
      <c r="AB61" s="385" t="s">
        <v>88</v>
      </c>
      <c r="AC61" s="319"/>
    </row>
    <row r="62" spans="2:29" x14ac:dyDescent="0.2">
      <c r="B62" s="462"/>
      <c r="Y62" s="463"/>
      <c r="AC62" s="319"/>
    </row>
    <row r="63" spans="2:29" ht="27" customHeight="1" x14ac:dyDescent="0.2">
      <c r="B63" s="462"/>
      <c r="C63" s="981" t="s">
        <v>571</v>
      </c>
      <c r="D63" s="981"/>
      <c r="E63" s="981"/>
      <c r="F63" s="981"/>
      <c r="G63" s="981"/>
      <c r="H63" s="981"/>
      <c r="I63" s="981"/>
      <c r="J63" s="981"/>
      <c r="K63" s="981"/>
      <c r="L63" s="981"/>
      <c r="M63" s="981"/>
      <c r="N63" s="981"/>
      <c r="O63" s="981"/>
      <c r="P63" s="981"/>
      <c r="Q63" s="981"/>
      <c r="R63" s="981"/>
      <c r="S63" s="981"/>
      <c r="T63" s="981"/>
      <c r="U63" s="981"/>
      <c r="V63" s="981"/>
      <c r="W63" s="981"/>
      <c r="X63" s="981"/>
      <c r="Y63" s="434"/>
      <c r="Z63" s="385" t="s">
        <v>88</v>
      </c>
      <c r="AA63" s="385" t="s">
        <v>471</v>
      </c>
      <c r="AB63" s="385" t="s">
        <v>88</v>
      </c>
      <c r="AC63" s="319"/>
    </row>
    <row r="64" spans="2:29" x14ac:dyDescent="0.2">
      <c r="B64" s="462"/>
      <c r="Y64" s="333"/>
      <c r="Z64" s="59"/>
      <c r="AA64" s="59"/>
      <c r="AB64" s="59"/>
      <c r="AC64" s="60"/>
    </row>
    <row r="65" spans="2:29" s="2" customFormat="1" x14ac:dyDescent="0.2">
      <c r="B65" s="464" t="s">
        <v>572</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2:29" s="2" customFormat="1" x14ac:dyDescent="0.2">
      <c r="B66" s="465" t="s">
        <v>573</v>
      </c>
    </row>
    <row r="67" spans="2:29" s="2" customFormat="1" x14ac:dyDescent="0.2">
      <c r="B67" s="465" t="s">
        <v>574</v>
      </c>
    </row>
    <row r="68" spans="2:29" s="2" customFormat="1" x14ac:dyDescent="0.2">
      <c r="B68" s="465" t="s">
        <v>575</v>
      </c>
    </row>
    <row r="69" spans="2:29" s="465" customFormat="1" ht="10.8" x14ac:dyDescent="0.2">
      <c r="B69" s="466" t="s">
        <v>576</v>
      </c>
      <c r="C69" s="465" t="s">
        <v>577</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xr:uid="{00000000-0002-0000-0B00-000000000000}">
      <formula1>"□,■"</formula1>
    </dataValidation>
  </dataValidations>
  <pageMargins left="0.88" right="0.48" top="0.28999999999999998" bottom="0.25" header="0.3" footer="0.3"/>
  <pageSetup paperSize="9" scale="84" orientation="portrait" r:id="rId1"/>
  <rowBreaks count="1" manualBreakCount="1">
    <brk id="7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K78"/>
  <sheetViews>
    <sheetView zoomScaleNormal="100" workbookViewId="0">
      <selection activeCell="B4" sqref="B4:AA4"/>
    </sheetView>
  </sheetViews>
  <sheetFormatPr defaultColWidth="3.44140625" defaultRowHeight="13.2" x14ac:dyDescent="0.2"/>
  <cols>
    <col min="1" max="1" width="3.44140625" style="3"/>
    <col min="2" max="2" width="3" style="441" customWidth="1"/>
    <col min="3" max="7" width="3.44140625" style="3"/>
    <col min="8" max="8" width="2.44140625" style="3" customWidth="1"/>
    <col min="9" max="16384" width="3.44140625" style="3"/>
  </cols>
  <sheetData>
    <row r="1" spans="2:27" s="1" customFormat="1" x14ac:dyDescent="0.2"/>
    <row r="2" spans="2:27" s="1" customFormat="1" x14ac:dyDescent="0.2">
      <c r="B2" s="1" t="s">
        <v>801</v>
      </c>
      <c r="AA2" s="45" t="s">
        <v>802</v>
      </c>
    </row>
    <row r="3" spans="2:27" s="1" customFormat="1" ht="8.25" customHeight="1" x14ac:dyDescent="0.2"/>
    <row r="4" spans="2:27" s="1" customFormat="1" x14ac:dyDescent="0.2">
      <c r="B4" s="832" t="s">
        <v>803</v>
      </c>
      <c r="C4" s="832"/>
      <c r="D4" s="832"/>
      <c r="E4" s="832"/>
      <c r="F4" s="832"/>
      <c r="G4" s="832"/>
      <c r="H4" s="832"/>
      <c r="I4" s="832"/>
      <c r="J4" s="832"/>
      <c r="K4" s="832"/>
      <c r="L4" s="832"/>
      <c r="M4" s="832"/>
      <c r="N4" s="832"/>
      <c r="O4" s="832"/>
      <c r="P4" s="832"/>
      <c r="Q4" s="832"/>
      <c r="R4" s="832"/>
      <c r="S4" s="832"/>
      <c r="T4" s="832"/>
      <c r="U4" s="832"/>
      <c r="V4" s="832"/>
      <c r="W4" s="832"/>
      <c r="X4" s="832"/>
      <c r="Y4" s="832"/>
      <c r="Z4" s="832"/>
      <c r="AA4" s="832"/>
    </row>
    <row r="5" spans="2:27" s="1" customFormat="1" ht="6.75" customHeight="1" x14ac:dyDescent="0.2"/>
    <row r="6" spans="2:27" s="1" customFormat="1" ht="18.600000000000001" customHeight="1" x14ac:dyDescent="0.2">
      <c r="B6" s="961" t="s">
        <v>54</v>
      </c>
      <c r="C6" s="961"/>
      <c r="D6" s="961"/>
      <c r="E6" s="961"/>
      <c r="F6" s="961"/>
      <c r="G6" s="795"/>
      <c r="H6" s="796"/>
      <c r="I6" s="796"/>
      <c r="J6" s="796"/>
      <c r="K6" s="796"/>
      <c r="L6" s="796"/>
      <c r="M6" s="796"/>
      <c r="N6" s="796"/>
      <c r="O6" s="796"/>
      <c r="P6" s="796"/>
      <c r="Q6" s="796"/>
      <c r="R6" s="796"/>
      <c r="S6" s="796"/>
      <c r="T6" s="796"/>
      <c r="U6" s="796"/>
      <c r="V6" s="796"/>
      <c r="W6" s="796"/>
      <c r="X6" s="796"/>
      <c r="Y6" s="796"/>
      <c r="Z6" s="796"/>
      <c r="AA6" s="797"/>
    </row>
    <row r="7" spans="2:27" s="1" customFormat="1" ht="19.5" customHeight="1" x14ac:dyDescent="0.2">
      <c r="B7" s="961" t="s">
        <v>526</v>
      </c>
      <c r="C7" s="961"/>
      <c r="D7" s="961"/>
      <c r="E7" s="961"/>
      <c r="F7" s="961"/>
      <c r="G7" s="795"/>
      <c r="H7" s="796"/>
      <c r="I7" s="796"/>
      <c r="J7" s="796"/>
      <c r="K7" s="796"/>
      <c r="L7" s="796"/>
      <c r="M7" s="796"/>
      <c r="N7" s="796"/>
      <c r="O7" s="796"/>
      <c r="P7" s="796"/>
      <c r="Q7" s="796"/>
      <c r="R7" s="796"/>
      <c r="S7" s="796"/>
      <c r="T7" s="796"/>
      <c r="U7" s="796"/>
      <c r="V7" s="796"/>
      <c r="W7" s="796"/>
      <c r="X7" s="796"/>
      <c r="Y7" s="796"/>
      <c r="Z7" s="796"/>
      <c r="AA7" s="797"/>
    </row>
    <row r="8" spans="2:27" s="1" customFormat="1" ht="19.5" customHeight="1" x14ac:dyDescent="0.2">
      <c r="B8" s="795" t="s">
        <v>527</v>
      </c>
      <c r="C8" s="796"/>
      <c r="D8" s="796"/>
      <c r="E8" s="796"/>
      <c r="F8" s="797"/>
      <c r="G8" s="969" t="s">
        <v>804</v>
      </c>
      <c r="H8" s="970"/>
      <c r="I8" s="970"/>
      <c r="J8" s="970"/>
      <c r="K8" s="970"/>
      <c r="L8" s="970"/>
      <c r="M8" s="970"/>
      <c r="N8" s="970"/>
      <c r="O8" s="970"/>
      <c r="P8" s="970"/>
      <c r="Q8" s="970"/>
      <c r="R8" s="970"/>
      <c r="S8" s="970"/>
      <c r="T8" s="970"/>
      <c r="U8" s="970"/>
      <c r="V8" s="970"/>
      <c r="W8" s="970"/>
      <c r="X8" s="970"/>
      <c r="Y8" s="970"/>
      <c r="Z8" s="970"/>
      <c r="AA8" s="971"/>
    </row>
    <row r="9" spans="2:27" ht="20.100000000000001" customHeight="1" x14ac:dyDescent="0.2">
      <c r="B9" s="944" t="s">
        <v>528</v>
      </c>
      <c r="C9" s="945"/>
      <c r="D9" s="945"/>
      <c r="E9" s="945"/>
      <c r="F9" s="945"/>
      <c r="G9" s="992" t="s">
        <v>805</v>
      </c>
      <c r="H9" s="992"/>
      <c r="I9" s="992"/>
      <c r="J9" s="992"/>
      <c r="K9" s="992"/>
      <c r="L9" s="992"/>
      <c r="M9" s="992"/>
      <c r="N9" s="992" t="s">
        <v>806</v>
      </c>
      <c r="O9" s="992"/>
      <c r="P9" s="992"/>
      <c r="Q9" s="992"/>
      <c r="R9" s="992"/>
      <c r="S9" s="992"/>
      <c r="T9" s="992"/>
      <c r="U9" s="992" t="s">
        <v>807</v>
      </c>
      <c r="V9" s="992"/>
      <c r="W9" s="992"/>
      <c r="X9" s="992"/>
      <c r="Y9" s="992"/>
      <c r="Z9" s="992"/>
      <c r="AA9" s="992"/>
    </row>
    <row r="10" spans="2:27" ht="20.100000000000001" customHeight="1" x14ac:dyDescent="0.2">
      <c r="B10" s="947"/>
      <c r="C10" s="832"/>
      <c r="D10" s="832"/>
      <c r="E10" s="832"/>
      <c r="F10" s="832"/>
      <c r="G10" s="992" t="s">
        <v>808</v>
      </c>
      <c r="H10" s="992"/>
      <c r="I10" s="992"/>
      <c r="J10" s="992"/>
      <c r="K10" s="992"/>
      <c r="L10" s="992"/>
      <c r="M10" s="992"/>
      <c r="N10" s="992" t="s">
        <v>809</v>
      </c>
      <c r="O10" s="992"/>
      <c r="P10" s="992"/>
      <c r="Q10" s="992"/>
      <c r="R10" s="992"/>
      <c r="S10" s="992"/>
      <c r="T10" s="992"/>
      <c r="U10" s="992" t="s">
        <v>810</v>
      </c>
      <c r="V10" s="992"/>
      <c r="W10" s="992"/>
      <c r="X10" s="992"/>
      <c r="Y10" s="992"/>
      <c r="Z10" s="992"/>
      <c r="AA10" s="992"/>
    </row>
    <row r="11" spans="2:27" ht="20.100000000000001" customHeight="1" x14ac:dyDescent="0.2">
      <c r="B11" s="947"/>
      <c r="C11" s="832"/>
      <c r="D11" s="832"/>
      <c r="E11" s="832"/>
      <c r="F11" s="832"/>
      <c r="G11" s="992" t="s">
        <v>811</v>
      </c>
      <c r="H11" s="992"/>
      <c r="I11" s="992"/>
      <c r="J11" s="992"/>
      <c r="K11" s="992"/>
      <c r="L11" s="992"/>
      <c r="M11" s="992"/>
      <c r="N11" s="992" t="s">
        <v>812</v>
      </c>
      <c r="O11" s="992"/>
      <c r="P11" s="992"/>
      <c r="Q11" s="992"/>
      <c r="R11" s="992"/>
      <c r="S11" s="992"/>
      <c r="T11" s="992"/>
      <c r="U11" s="992" t="s">
        <v>813</v>
      </c>
      <c r="V11" s="992"/>
      <c r="W11" s="992"/>
      <c r="X11" s="992"/>
      <c r="Y11" s="992"/>
      <c r="Z11" s="992"/>
      <c r="AA11" s="992"/>
    </row>
    <row r="12" spans="2:27" ht="20.100000000000001" customHeight="1" x14ac:dyDescent="0.2">
      <c r="B12" s="947"/>
      <c r="C12" s="832"/>
      <c r="D12" s="832"/>
      <c r="E12" s="832"/>
      <c r="F12" s="832"/>
      <c r="G12" s="992" t="s">
        <v>814</v>
      </c>
      <c r="H12" s="992"/>
      <c r="I12" s="992"/>
      <c r="J12" s="992"/>
      <c r="K12" s="992"/>
      <c r="L12" s="992"/>
      <c r="M12" s="992"/>
      <c r="N12" s="992" t="s">
        <v>815</v>
      </c>
      <c r="O12" s="992"/>
      <c r="P12" s="992"/>
      <c r="Q12" s="992"/>
      <c r="R12" s="992"/>
      <c r="S12" s="992"/>
      <c r="T12" s="992"/>
      <c r="U12" s="993" t="s">
        <v>816</v>
      </c>
      <c r="V12" s="993"/>
      <c r="W12" s="993"/>
      <c r="X12" s="993"/>
      <c r="Y12" s="993"/>
      <c r="Z12" s="993"/>
      <c r="AA12" s="993"/>
    </row>
    <row r="13" spans="2:27" ht="20.100000000000001" customHeight="1" x14ac:dyDescent="0.2">
      <c r="B13" s="947"/>
      <c r="C13" s="832"/>
      <c r="D13" s="832"/>
      <c r="E13" s="832"/>
      <c r="F13" s="832"/>
      <c r="G13" s="992" t="s">
        <v>817</v>
      </c>
      <c r="H13" s="992"/>
      <c r="I13" s="992"/>
      <c r="J13" s="992"/>
      <c r="K13" s="992"/>
      <c r="L13" s="992"/>
      <c r="M13" s="992"/>
      <c r="N13" s="992" t="s">
        <v>818</v>
      </c>
      <c r="O13" s="992"/>
      <c r="P13" s="992"/>
      <c r="Q13" s="992"/>
      <c r="R13" s="992"/>
      <c r="S13" s="992"/>
      <c r="T13" s="992"/>
      <c r="U13" s="993" t="s">
        <v>819</v>
      </c>
      <c r="V13" s="993"/>
      <c r="W13" s="993"/>
      <c r="X13" s="993"/>
      <c r="Y13" s="993"/>
      <c r="Z13" s="993"/>
      <c r="AA13" s="993"/>
    </row>
    <row r="14" spans="2:27" ht="20.100000000000001" customHeight="1" x14ac:dyDescent="0.2">
      <c r="B14" s="798"/>
      <c r="C14" s="799"/>
      <c r="D14" s="799"/>
      <c r="E14" s="799"/>
      <c r="F14" s="799"/>
      <c r="G14" s="992" t="s">
        <v>820</v>
      </c>
      <c r="H14" s="992"/>
      <c r="I14" s="992"/>
      <c r="J14" s="992"/>
      <c r="K14" s="992"/>
      <c r="L14" s="992"/>
      <c r="M14" s="992"/>
      <c r="N14" s="992"/>
      <c r="O14" s="992"/>
      <c r="P14" s="992"/>
      <c r="Q14" s="992"/>
      <c r="R14" s="992"/>
      <c r="S14" s="992"/>
      <c r="T14" s="992"/>
      <c r="U14" s="993"/>
      <c r="V14" s="993"/>
      <c r="W14" s="993"/>
      <c r="X14" s="993"/>
      <c r="Y14" s="993"/>
      <c r="Z14" s="993"/>
      <c r="AA14" s="993"/>
    </row>
    <row r="15" spans="2:27" ht="20.25" customHeight="1" x14ac:dyDescent="0.2">
      <c r="B15" s="795" t="s">
        <v>821</v>
      </c>
      <c r="C15" s="796"/>
      <c r="D15" s="796"/>
      <c r="E15" s="796"/>
      <c r="F15" s="797"/>
      <c r="G15" s="975" t="s">
        <v>822</v>
      </c>
      <c r="H15" s="976"/>
      <c r="I15" s="976"/>
      <c r="J15" s="976"/>
      <c r="K15" s="976"/>
      <c r="L15" s="976"/>
      <c r="M15" s="976"/>
      <c r="N15" s="976"/>
      <c r="O15" s="976"/>
      <c r="P15" s="976"/>
      <c r="Q15" s="976"/>
      <c r="R15" s="976"/>
      <c r="S15" s="976"/>
      <c r="T15" s="976"/>
      <c r="U15" s="976"/>
      <c r="V15" s="976"/>
      <c r="W15" s="976"/>
      <c r="X15" s="976"/>
      <c r="Y15" s="976"/>
      <c r="Z15" s="976"/>
      <c r="AA15" s="977"/>
    </row>
    <row r="16" spans="2:27" s="1" customFormat="1" ht="9" customHeight="1" x14ac:dyDescent="0.2"/>
    <row r="17" spans="2:27" s="1" customFormat="1" ht="17.25" customHeight="1" x14ac:dyDescent="0.2">
      <c r="B17" s="1" t="s">
        <v>823</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327"/>
      <c r="C19" s="1" t="s">
        <v>824</v>
      </c>
      <c r="D19" s="12"/>
      <c r="E19" s="12"/>
      <c r="F19" s="12"/>
      <c r="G19" s="12"/>
      <c r="H19" s="12"/>
      <c r="I19" s="12"/>
      <c r="J19" s="12"/>
      <c r="K19" s="12"/>
      <c r="L19" s="12"/>
      <c r="M19" s="12"/>
      <c r="N19" s="12"/>
      <c r="O19" s="12"/>
      <c r="Y19" s="984" t="s">
        <v>825</v>
      </c>
      <c r="Z19" s="984"/>
      <c r="AA19" s="411"/>
    </row>
    <row r="20" spans="2:27" s="1" customFormat="1" x14ac:dyDescent="0.2">
      <c r="B20" s="327"/>
      <c r="D20" s="12"/>
      <c r="E20" s="12"/>
      <c r="F20" s="12"/>
      <c r="G20" s="12"/>
      <c r="H20" s="12"/>
      <c r="I20" s="12"/>
      <c r="J20" s="12"/>
      <c r="K20" s="12"/>
      <c r="L20" s="12"/>
      <c r="M20" s="12"/>
      <c r="N20" s="12"/>
      <c r="O20" s="12"/>
      <c r="Y20" s="414"/>
      <c r="Z20" s="414"/>
      <c r="AA20" s="411"/>
    </row>
    <row r="21" spans="2:27" s="1" customFormat="1" x14ac:dyDescent="0.2">
      <c r="B21" s="327"/>
      <c r="C21" s="1" t="s">
        <v>826</v>
      </c>
      <c r="D21" s="12"/>
      <c r="E21" s="12"/>
      <c r="F21" s="12"/>
      <c r="G21" s="12"/>
      <c r="H21" s="12"/>
      <c r="I21" s="12"/>
      <c r="J21" s="12"/>
      <c r="K21" s="12"/>
      <c r="L21" s="12"/>
      <c r="M21" s="12"/>
      <c r="N21" s="12"/>
      <c r="O21" s="12"/>
      <c r="Y21" s="414"/>
      <c r="Z21" s="414"/>
      <c r="AA21" s="411"/>
    </row>
    <row r="22" spans="2:27" s="1" customFormat="1" ht="19.5" customHeight="1" x14ac:dyDescent="0.2">
      <c r="B22" s="327"/>
      <c r="C22" s="1" t="s">
        <v>827</v>
      </c>
      <c r="D22" s="12"/>
      <c r="E22" s="12"/>
      <c r="F22" s="12"/>
      <c r="G22" s="12"/>
      <c r="H22" s="12"/>
      <c r="I22" s="12"/>
      <c r="J22" s="12"/>
      <c r="K22" s="12"/>
      <c r="L22" s="12"/>
      <c r="M22" s="12"/>
      <c r="N22" s="12"/>
      <c r="O22" s="12"/>
      <c r="Y22" s="984" t="s">
        <v>825</v>
      </c>
      <c r="Z22" s="984"/>
      <c r="AA22" s="411"/>
    </row>
    <row r="23" spans="2:27" s="1" customFormat="1" ht="19.5" customHeight="1" x14ac:dyDescent="0.2">
      <c r="B23" s="327"/>
      <c r="C23" s="1" t="s">
        <v>828</v>
      </c>
      <c r="D23" s="12"/>
      <c r="E23" s="12"/>
      <c r="F23" s="12"/>
      <c r="G23" s="12"/>
      <c r="H23" s="12"/>
      <c r="I23" s="12"/>
      <c r="J23" s="12"/>
      <c r="K23" s="12"/>
      <c r="L23" s="12"/>
      <c r="M23" s="12"/>
      <c r="N23" s="12"/>
      <c r="O23" s="12"/>
      <c r="Y23" s="984" t="s">
        <v>825</v>
      </c>
      <c r="Z23" s="984"/>
      <c r="AA23" s="411"/>
    </row>
    <row r="24" spans="2:27" s="1" customFormat="1" ht="19.5" customHeight="1" x14ac:dyDescent="0.2">
      <c r="B24" s="327"/>
      <c r="C24" s="1" t="s">
        <v>829</v>
      </c>
      <c r="D24" s="12"/>
      <c r="E24" s="12"/>
      <c r="F24" s="12"/>
      <c r="G24" s="12"/>
      <c r="H24" s="12"/>
      <c r="I24" s="12"/>
      <c r="J24" s="12"/>
      <c r="K24" s="12"/>
      <c r="L24" s="12"/>
      <c r="M24" s="12"/>
      <c r="N24" s="12"/>
      <c r="O24" s="12"/>
      <c r="Y24" s="984" t="s">
        <v>825</v>
      </c>
      <c r="Z24" s="984"/>
      <c r="AA24" s="411"/>
    </row>
    <row r="25" spans="2:27" s="1" customFormat="1" ht="19.5" customHeight="1" x14ac:dyDescent="0.2">
      <c r="B25" s="327"/>
      <c r="D25" s="973" t="s">
        <v>830</v>
      </c>
      <c r="E25" s="973"/>
      <c r="F25" s="973"/>
      <c r="G25" s="973"/>
      <c r="H25" s="973"/>
      <c r="I25" s="973"/>
      <c r="J25" s="973"/>
      <c r="K25" s="12"/>
      <c r="L25" s="12"/>
      <c r="M25" s="12"/>
      <c r="N25" s="12"/>
      <c r="O25" s="12"/>
      <c r="Y25" s="414"/>
      <c r="Z25" s="414"/>
      <c r="AA25" s="411"/>
    </row>
    <row r="26" spans="2:27" s="1" customFormat="1" ht="25.05" customHeight="1" x14ac:dyDescent="0.2">
      <c r="B26" s="327"/>
      <c r="C26" s="1" t="s">
        <v>831</v>
      </c>
      <c r="AA26" s="411"/>
    </row>
    <row r="27" spans="2:27" s="1" customFormat="1" ht="6.75" customHeight="1" x14ac:dyDescent="0.2">
      <c r="B27" s="327"/>
      <c r="AA27" s="411"/>
    </row>
    <row r="28" spans="2:27" s="1" customFormat="1" ht="23.25" customHeight="1" x14ac:dyDescent="0.2">
      <c r="B28" s="327" t="s">
        <v>206</v>
      </c>
      <c r="C28" s="795" t="s">
        <v>511</v>
      </c>
      <c r="D28" s="796"/>
      <c r="E28" s="796"/>
      <c r="F28" s="796"/>
      <c r="G28" s="796"/>
      <c r="H28" s="797"/>
      <c r="I28" s="985"/>
      <c r="J28" s="985"/>
      <c r="K28" s="985"/>
      <c r="L28" s="985"/>
      <c r="M28" s="985"/>
      <c r="N28" s="985"/>
      <c r="O28" s="985"/>
      <c r="P28" s="985"/>
      <c r="Q28" s="985"/>
      <c r="R28" s="985"/>
      <c r="S28" s="985"/>
      <c r="T28" s="985"/>
      <c r="U28" s="985"/>
      <c r="V28" s="985"/>
      <c r="W28" s="985"/>
      <c r="X28" s="985"/>
      <c r="Y28" s="985"/>
      <c r="Z28" s="986"/>
      <c r="AA28" s="411"/>
    </row>
    <row r="29" spans="2:27" s="1" customFormat="1" ht="23.25" customHeight="1" x14ac:dyDescent="0.2">
      <c r="B29" s="327" t="s">
        <v>206</v>
      </c>
      <c r="C29" s="795" t="s">
        <v>512</v>
      </c>
      <c r="D29" s="796"/>
      <c r="E29" s="796"/>
      <c r="F29" s="796"/>
      <c r="G29" s="796"/>
      <c r="H29" s="797"/>
      <c r="I29" s="985"/>
      <c r="J29" s="985"/>
      <c r="K29" s="985"/>
      <c r="L29" s="985"/>
      <c r="M29" s="985"/>
      <c r="N29" s="985"/>
      <c r="O29" s="985"/>
      <c r="P29" s="985"/>
      <c r="Q29" s="985"/>
      <c r="R29" s="985"/>
      <c r="S29" s="985"/>
      <c r="T29" s="985"/>
      <c r="U29" s="985"/>
      <c r="V29" s="985"/>
      <c r="W29" s="985"/>
      <c r="X29" s="985"/>
      <c r="Y29" s="985"/>
      <c r="Z29" s="986"/>
      <c r="AA29" s="411"/>
    </row>
    <row r="30" spans="2:27" s="1" customFormat="1" ht="23.25" customHeight="1" x14ac:dyDescent="0.2">
      <c r="B30" s="327" t="s">
        <v>206</v>
      </c>
      <c r="C30" s="795" t="s">
        <v>513</v>
      </c>
      <c r="D30" s="796"/>
      <c r="E30" s="796"/>
      <c r="F30" s="796"/>
      <c r="G30" s="796"/>
      <c r="H30" s="797"/>
      <c r="I30" s="985"/>
      <c r="J30" s="985"/>
      <c r="K30" s="985"/>
      <c r="L30" s="985"/>
      <c r="M30" s="985"/>
      <c r="N30" s="985"/>
      <c r="O30" s="985"/>
      <c r="P30" s="985"/>
      <c r="Q30" s="985"/>
      <c r="R30" s="985"/>
      <c r="S30" s="985"/>
      <c r="T30" s="985"/>
      <c r="U30" s="985"/>
      <c r="V30" s="985"/>
      <c r="W30" s="985"/>
      <c r="X30" s="985"/>
      <c r="Y30" s="985"/>
      <c r="Z30" s="986"/>
      <c r="AA30" s="411"/>
    </row>
    <row r="31" spans="2:27" s="1" customFormat="1" ht="9" customHeight="1" x14ac:dyDescent="0.2">
      <c r="B31" s="327"/>
      <c r="C31" s="12"/>
      <c r="D31" s="12"/>
      <c r="E31" s="12"/>
      <c r="F31" s="12"/>
      <c r="G31" s="12"/>
      <c r="H31" s="12"/>
      <c r="I31" s="2"/>
      <c r="J31" s="2"/>
      <c r="K31" s="2"/>
      <c r="L31" s="2"/>
      <c r="M31" s="2"/>
      <c r="N31" s="2"/>
      <c r="O31" s="2"/>
      <c r="P31" s="2"/>
      <c r="Q31" s="2"/>
      <c r="R31" s="2"/>
      <c r="S31" s="2"/>
      <c r="T31" s="2"/>
      <c r="U31" s="2"/>
      <c r="V31" s="2"/>
      <c r="W31" s="2"/>
      <c r="X31" s="2"/>
      <c r="Y31" s="2"/>
      <c r="Z31" s="2"/>
      <c r="AA31" s="411"/>
    </row>
    <row r="32" spans="2:27" s="1" customFormat="1" ht="19.5" customHeight="1" x14ac:dyDescent="0.2">
      <c r="B32" s="327"/>
      <c r="C32" s="1" t="s">
        <v>832</v>
      </c>
      <c r="D32" s="12"/>
      <c r="E32" s="12"/>
      <c r="F32" s="12"/>
      <c r="G32" s="12"/>
      <c r="H32" s="12"/>
      <c r="I32" s="12"/>
      <c r="J32" s="12"/>
      <c r="K32" s="12"/>
      <c r="L32" s="12"/>
      <c r="M32" s="12"/>
      <c r="N32" s="12"/>
      <c r="O32" s="12"/>
      <c r="Y32" s="984" t="s">
        <v>825</v>
      </c>
      <c r="Z32" s="984"/>
      <c r="AA32" s="411"/>
    </row>
    <row r="33" spans="1:37" s="1" customFormat="1" ht="12.75" customHeight="1" x14ac:dyDescent="0.2">
      <c r="B33" s="327"/>
      <c r="D33" s="12"/>
      <c r="E33" s="12"/>
      <c r="F33" s="12"/>
      <c r="G33" s="12"/>
      <c r="H33" s="12"/>
      <c r="I33" s="12"/>
      <c r="J33" s="12"/>
      <c r="K33" s="12"/>
      <c r="L33" s="12"/>
      <c r="M33" s="12"/>
      <c r="N33" s="12"/>
      <c r="O33" s="12"/>
      <c r="Y33" s="414"/>
      <c r="Z33" s="414"/>
      <c r="AA33" s="411"/>
    </row>
    <row r="34" spans="1:37" s="1" customFormat="1" ht="19.5" customHeight="1" x14ac:dyDescent="0.2">
      <c r="B34" s="327"/>
      <c r="C34" s="983" t="s">
        <v>833</v>
      </c>
      <c r="D34" s="983"/>
      <c r="E34" s="983"/>
      <c r="F34" s="983"/>
      <c r="G34" s="983"/>
      <c r="H34" s="983"/>
      <c r="I34" s="983"/>
      <c r="J34" s="983"/>
      <c r="K34" s="983"/>
      <c r="L34" s="983"/>
      <c r="M34" s="983"/>
      <c r="N34" s="983"/>
      <c r="O34" s="983"/>
      <c r="P34" s="983"/>
      <c r="Q34" s="983"/>
      <c r="R34" s="983"/>
      <c r="S34" s="983"/>
      <c r="T34" s="983"/>
      <c r="U34" s="983"/>
      <c r="V34" s="983"/>
      <c r="W34" s="983"/>
      <c r="X34" s="983"/>
      <c r="Y34" s="983"/>
      <c r="Z34" s="983"/>
      <c r="AA34" s="411"/>
    </row>
    <row r="35" spans="1:37" s="1" customFormat="1" ht="19.5" customHeight="1" x14ac:dyDescent="0.2">
      <c r="B35" s="327"/>
      <c r="C35" s="983" t="s">
        <v>834</v>
      </c>
      <c r="D35" s="983"/>
      <c r="E35" s="983"/>
      <c r="F35" s="983"/>
      <c r="G35" s="983"/>
      <c r="H35" s="983"/>
      <c r="I35" s="983"/>
      <c r="J35" s="983"/>
      <c r="K35" s="983"/>
      <c r="L35" s="983"/>
      <c r="M35" s="983"/>
      <c r="N35" s="983"/>
      <c r="O35" s="983"/>
      <c r="P35" s="983"/>
      <c r="Q35" s="983"/>
      <c r="R35" s="983"/>
      <c r="S35" s="983"/>
      <c r="T35" s="983"/>
      <c r="U35" s="983"/>
      <c r="V35" s="983"/>
      <c r="W35" s="983"/>
      <c r="X35" s="983"/>
      <c r="Y35" s="983"/>
      <c r="Z35" s="983"/>
      <c r="AA35" s="411"/>
    </row>
    <row r="36" spans="1:37" s="1" customFormat="1" ht="19.5" customHeight="1" x14ac:dyDescent="0.2">
      <c r="B36" s="327"/>
      <c r="C36" s="973" t="s">
        <v>835</v>
      </c>
      <c r="D36" s="973"/>
      <c r="E36" s="973"/>
      <c r="F36" s="973"/>
      <c r="G36" s="973"/>
      <c r="H36" s="973"/>
      <c r="I36" s="973"/>
      <c r="J36" s="973"/>
      <c r="K36" s="973"/>
      <c r="L36" s="973"/>
      <c r="M36" s="973"/>
      <c r="N36" s="973"/>
      <c r="O36" s="973"/>
      <c r="P36" s="973"/>
      <c r="Q36" s="973"/>
      <c r="R36" s="973"/>
      <c r="S36" s="973"/>
      <c r="T36" s="973"/>
      <c r="U36" s="973"/>
      <c r="V36" s="973"/>
      <c r="W36" s="973"/>
      <c r="X36" s="973"/>
      <c r="Y36" s="973"/>
      <c r="Z36" s="973"/>
      <c r="AA36" s="411"/>
    </row>
    <row r="37" spans="1:37" s="2" customFormat="1" ht="12.75" customHeight="1" x14ac:dyDescent="0.2">
      <c r="A37" s="1"/>
      <c r="B37" s="327"/>
      <c r="C37" s="12"/>
      <c r="D37" s="12"/>
      <c r="E37" s="12"/>
      <c r="F37" s="12"/>
      <c r="G37" s="12"/>
      <c r="H37" s="12"/>
      <c r="I37" s="12"/>
      <c r="J37" s="12"/>
      <c r="K37" s="12"/>
      <c r="L37" s="12"/>
      <c r="M37" s="12"/>
      <c r="N37" s="12"/>
      <c r="O37" s="12"/>
      <c r="P37" s="1"/>
      <c r="Q37" s="1"/>
      <c r="R37" s="1"/>
      <c r="S37" s="1"/>
      <c r="T37" s="1"/>
      <c r="U37" s="1"/>
      <c r="V37" s="1"/>
      <c r="W37" s="1"/>
      <c r="X37" s="1"/>
      <c r="Y37" s="1"/>
      <c r="Z37" s="1"/>
      <c r="AA37" s="411"/>
      <c r="AB37" s="1"/>
      <c r="AC37" s="1"/>
      <c r="AD37" s="1"/>
      <c r="AE37" s="1"/>
      <c r="AF37" s="1"/>
      <c r="AG37" s="1"/>
      <c r="AH37" s="1"/>
      <c r="AI37" s="1"/>
      <c r="AJ37" s="1"/>
      <c r="AK37" s="1"/>
    </row>
    <row r="38" spans="1:37" s="2" customFormat="1" ht="18" customHeight="1" x14ac:dyDescent="0.2">
      <c r="A38" s="1"/>
      <c r="B38" s="327"/>
      <c r="C38" s="1"/>
      <c r="D38" s="983" t="s">
        <v>836</v>
      </c>
      <c r="E38" s="983"/>
      <c r="F38" s="983"/>
      <c r="G38" s="983"/>
      <c r="H38" s="983"/>
      <c r="I38" s="983"/>
      <c r="J38" s="983"/>
      <c r="K38" s="983"/>
      <c r="L38" s="983"/>
      <c r="M38" s="983"/>
      <c r="N38" s="983"/>
      <c r="O38" s="983"/>
      <c r="P38" s="983"/>
      <c r="Q38" s="983"/>
      <c r="R38" s="983"/>
      <c r="S38" s="983"/>
      <c r="T38" s="983"/>
      <c r="U38" s="983"/>
      <c r="V38" s="983"/>
      <c r="W38" s="1"/>
      <c r="X38" s="1"/>
      <c r="Y38" s="984" t="s">
        <v>825</v>
      </c>
      <c r="Z38" s="984"/>
      <c r="AA38" s="411"/>
      <c r="AB38" s="1"/>
      <c r="AC38" s="1"/>
      <c r="AD38" s="1"/>
      <c r="AE38" s="1"/>
      <c r="AF38" s="1"/>
      <c r="AG38" s="1"/>
      <c r="AH38" s="1"/>
      <c r="AI38" s="1"/>
      <c r="AJ38" s="1"/>
      <c r="AK38" s="1"/>
    </row>
    <row r="39" spans="1:37" s="2" customFormat="1" ht="37.5" customHeight="1" x14ac:dyDescent="0.2">
      <c r="B39" s="461"/>
      <c r="D39" s="983" t="s">
        <v>567</v>
      </c>
      <c r="E39" s="983"/>
      <c r="F39" s="983"/>
      <c r="G39" s="983"/>
      <c r="H39" s="983"/>
      <c r="I39" s="983"/>
      <c r="J39" s="983"/>
      <c r="K39" s="983"/>
      <c r="L39" s="983"/>
      <c r="M39" s="983"/>
      <c r="N39" s="983"/>
      <c r="O39" s="983"/>
      <c r="P39" s="983"/>
      <c r="Q39" s="983"/>
      <c r="R39" s="983"/>
      <c r="S39" s="983"/>
      <c r="T39" s="983"/>
      <c r="U39" s="983"/>
      <c r="V39" s="983"/>
      <c r="Y39" s="984" t="s">
        <v>825</v>
      </c>
      <c r="Z39" s="984"/>
      <c r="AA39" s="383"/>
    </row>
    <row r="40" spans="1:37" ht="19.5" customHeight="1" x14ac:dyDescent="0.2">
      <c r="A40" s="2"/>
      <c r="B40" s="461"/>
      <c r="C40" s="2"/>
      <c r="D40" s="983" t="s">
        <v>568</v>
      </c>
      <c r="E40" s="983"/>
      <c r="F40" s="983"/>
      <c r="G40" s="983"/>
      <c r="H40" s="983"/>
      <c r="I40" s="983"/>
      <c r="J40" s="983"/>
      <c r="K40" s="983"/>
      <c r="L40" s="983"/>
      <c r="M40" s="983"/>
      <c r="N40" s="983"/>
      <c r="O40" s="983"/>
      <c r="P40" s="983"/>
      <c r="Q40" s="983"/>
      <c r="R40" s="983"/>
      <c r="S40" s="983"/>
      <c r="T40" s="983"/>
      <c r="U40" s="983"/>
      <c r="V40" s="983"/>
      <c r="W40" s="2"/>
      <c r="X40" s="2"/>
      <c r="Y40" s="984" t="s">
        <v>825</v>
      </c>
      <c r="Z40" s="984"/>
      <c r="AA40" s="383"/>
      <c r="AB40" s="2"/>
      <c r="AC40" s="2"/>
      <c r="AD40" s="2"/>
      <c r="AE40" s="2"/>
      <c r="AF40" s="2"/>
      <c r="AG40" s="2"/>
      <c r="AH40" s="2"/>
      <c r="AI40" s="2"/>
      <c r="AJ40" s="2"/>
      <c r="AK40" s="2"/>
    </row>
    <row r="41" spans="1:37" s="1" customFormat="1" ht="19.5" customHeight="1" x14ac:dyDescent="0.2">
      <c r="A41" s="2"/>
      <c r="B41" s="461"/>
      <c r="C41" s="2"/>
      <c r="D41" s="983" t="s">
        <v>837</v>
      </c>
      <c r="E41" s="983"/>
      <c r="F41" s="983"/>
      <c r="G41" s="983"/>
      <c r="H41" s="983"/>
      <c r="I41" s="983"/>
      <c r="J41" s="983"/>
      <c r="K41" s="983"/>
      <c r="L41" s="983"/>
      <c r="M41" s="983"/>
      <c r="N41" s="983"/>
      <c r="O41" s="983"/>
      <c r="P41" s="983"/>
      <c r="Q41" s="983"/>
      <c r="R41" s="983"/>
      <c r="S41" s="983"/>
      <c r="T41" s="983"/>
      <c r="U41" s="983"/>
      <c r="V41" s="983"/>
      <c r="W41" s="2"/>
      <c r="X41" s="2"/>
      <c r="Y41" s="984" t="s">
        <v>825</v>
      </c>
      <c r="Z41" s="984"/>
      <c r="AA41" s="383"/>
      <c r="AB41" s="2"/>
      <c r="AC41" s="2"/>
      <c r="AD41" s="2"/>
      <c r="AE41" s="2"/>
      <c r="AF41" s="2"/>
      <c r="AG41" s="2"/>
      <c r="AH41" s="2"/>
      <c r="AI41" s="2"/>
      <c r="AJ41" s="2"/>
      <c r="AK41" s="2"/>
    </row>
    <row r="42" spans="1:37" s="1" customFormat="1" ht="16.5" customHeight="1" x14ac:dyDescent="0.2">
      <c r="A42" s="2"/>
      <c r="B42" s="461"/>
      <c r="C42" s="2"/>
      <c r="D42" s="983" t="s">
        <v>838</v>
      </c>
      <c r="E42" s="983"/>
      <c r="F42" s="983"/>
      <c r="G42" s="983"/>
      <c r="H42" s="983"/>
      <c r="I42" s="983"/>
      <c r="J42" s="983"/>
      <c r="K42" s="983"/>
      <c r="L42" s="983"/>
      <c r="M42" s="983"/>
      <c r="N42" s="983"/>
      <c r="O42" s="983"/>
      <c r="P42" s="983"/>
      <c r="Q42" s="983"/>
      <c r="R42" s="983"/>
      <c r="S42" s="983"/>
      <c r="T42" s="983"/>
      <c r="U42" s="983"/>
      <c r="V42" s="983"/>
      <c r="W42" s="2"/>
      <c r="X42" s="2"/>
      <c r="Y42" s="432"/>
      <c r="Z42" s="432"/>
      <c r="AA42" s="383"/>
      <c r="AB42" s="2"/>
      <c r="AC42" s="2"/>
      <c r="AD42" s="2"/>
      <c r="AE42" s="2"/>
      <c r="AF42" s="2"/>
      <c r="AG42" s="2"/>
      <c r="AH42" s="2"/>
      <c r="AI42" s="2"/>
      <c r="AJ42" s="2"/>
      <c r="AK42" s="2"/>
    </row>
    <row r="43" spans="1:37" s="1" customFormat="1" ht="8.25" customHeight="1" x14ac:dyDescent="0.2">
      <c r="A43" s="3"/>
      <c r="B43" s="298"/>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839</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327"/>
      <c r="C47" s="1" t="s">
        <v>840</v>
      </c>
      <c r="D47" s="12"/>
      <c r="E47" s="12"/>
      <c r="F47" s="12"/>
      <c r="G47" s="12"/>
      <c r="H47" s="12"/>
      <c r="I47" s="12"/>
      <c r="J47" s="12"/>
      <c r="K47" s="12"/>
      <c r="L47" s="12"/>
      <c r="M47" s="12"/>
      <c r="N47" s="12"/>
      <c r="O47" s="12"/>
      <c r="Y47" s="414"/>
      <c r="Z47" s="414"/>
      <c r="AA47" s="411"/>
    </row>
    <row r="48" spans="1:37" s="1" customFormat="1" ht="19.5" customHeight="1" x14ac:dyDescent="0.2">
      <c r="B48" s="327"/>
      <c r="C48" s="1" t="s">
        <v>841</v>
      </c>
      <c r="D48" s="12"/>
      <c r="E48" s="12"/>
      <c r="F48" s="12"/>
      <c r="G48" s="12"/>
      <c r="H48" s="12"/>
      <c r="I48" s="12"/>
      <c r="J48" s="12"/>
      <c r="K48" s="12"/>
      <c r="L48" s="12"/>
      <c r="M48" s="12"/>
      <c r="N48" s="12"/>
      <c r="O48" s="12"/>
      <c r="Y48" s="984" t="s">
        <v>825</v>
      </c>
      <c r="Z48" s="984"/>
      <c r="AA48" s="411"/>
    </row>
    <row r="49" spans="1:37" s="1" customFormat="1" ht="19.5" customHeight="1" x14ac:dyDescent="0.2">
      <c r="B49" s="327"/>
      <c r="D49" s="988" t="s">
        <v>842</v>
      </c>
      <c r="E49" s="985"/>
      <c r="F49" s="985"/>
      <c r="G49" s="985"/>
      <c r="H49" s="985"/>
      <c r="I49" s="985"/>
      <c r="J49" s="985"/>
      <c r="K49" s="985"/>
      <c r="L49" s="985"/>
      <c r="M49" s="985"/>
      <c r="N49" s="985"/>
      <c r="O49" s="985"/>
      <c r="P49" s="985"/>
      <c r="Q49" s="985"/>
      <c r="R49" s="989" t="s">
        <v>475</v>
      </c>
      <c r="S49" s="990"/>
      <c r="T49" s="990"/>
      <c r="U49" s="990"/>
      <c r="V49" s="991"/>
      <c r="AA49" s="411"/>
    </row>
    <row r="50" spans="1:37" s="1" customFormat="1" ht="19.5" customHeight="1" x14ac:dyDescent="0.2">
      <c r="B50" s="327"/>
      <c r="D50" s="988" t="s">
        <v>843</v>
      </c>
      <c r="E50" s="985"/>
      <c r="F50" s="985"/>
      <c r="G50" s="985"/>
      <c r="H50" s="985"/>
      <c r="I50" s="985"/>
      <c r="J50" s="985"/>
      <c r="K50" s="985"/>
      <c r="L50" s="985"/>
      <c r="M50" s="985"/>
      <c r="N50" s="985"/>
      <c r="O50" s="985"/>
      <c r="P50" s="985"/>
      <c r="Q50" s="986"/>
      <c r="R50" s="989" t="s">
        <v>475</v>
      </c>
      <c r="S50" s="990"/>
      <c r="T50" s="990"/>
      <c r="U50" s="990"/>
      <c r="V50" s="991"/>
      <c r="AA50" s="411"/>
    </row>
    <row r="51" spans="1:37" s="1" customFormat="1" ht="19.5" customHeight="1" x14ac:dyDescent="0.2">
      <c r="B51" s="327"/>
      <c r="C51" s="1" t="s">
        <v>828</v>
      </c>
      <c r="D51" s="12"/>
      <c r="E51" s="12"/>
      <c r="F51" s="12"/>
      <c r="G51" s="12"/>
      <c r="H51" s="12"/>
      <c r="I51" s="12"/>
      <c r="J51" s="12"/>
      <c r="K51" s="12"/>
      <c r="L51" s="12"/>
      <c r="M51" s="12"/>
      <c r="N51" s="12"/>
      <c r="O51" s="12"/>
      <c r="Y51" s="984" t="s">
        <v>825</v>
      </c>
      <c r="Z51" s="984"/>
      <c r="AA51" s="411"/>
    </row>
    <row r="52" spans="1:37" s="1" customFormat="1" ht="19.5" customHeight="1" x14ac:dyDescent="0.2">
      <c r="B52" s="327"/>
      <c r="C52" s="1" t="s">
        <v>829</v>
      </c>
      <c r="D52" s="12"/>
      <c r="E52" s="12"/>
      <c r="F52" s="12"/>
      <c r="G52" s="12"/>
      <c r="H52" s="12"/>
      <c r="I52" s="12"/>
      <c r="J52" s="12"/>
      <c r="K52" s="12"/>
      <c r="L52" s="12"/>
      <c r="M52" s="12"/>
      <c r="N52" s="12"/>
      <c r="O52" s="12"/>
      <c r="Y52" s="984" t="s">
        <v>825</v>
      </c>
      <c r="Z52" s="984"/>
      <c r="AA52" s="411"/>
    </row>
    <row r="53" spans="1:37" s="1" customFormat="1" ht="23.25" customHeight="1" x14ac:dyDescent="0.2">
      <c r="B53" s="327"/>
      <c r="D53" s="973" t="s">
        <v>830</v>
      </c>
      <c r="E53" s="973"/>
      <c r="F53" s="973"/>
      <c r="G53" s="973"/>
      <c r="H53" s="973"/>
      <c r="I53" s="973"/>
      <c r="J53" s="973"/>
      <c r="K53" s="12"/>
      <c r="L53" s="12"/>
      <c r="M53" s="12"/>
      <c r="N53" s="12"/>
      <c r="O53" s="12"/>
      <c r="Y53" s="414"/>
      <c r="Z53" s="414"/>
      <c r="AA53" s="411"/>
    </row>
    <row r="54" spans="1:37" s="1" customFormat="1" ht="23.25" customHeight="1" x14ac:dyDescent="0.2">
      <c r="B54" s="327"/>
      <c r="C54" s="1" t="s">
        <v>831</v>
      </c>
      <c r="AA54" s="411"/>
    </row>
    <row r="55" spans="1:37" s="1" customFormat="1" ht="6.75" customHeight="1" x14ac:dyDescent="0.2">
      <c r="B55" s="327"/>
      <c r="AA55" s="411"/>
    </row>
    <row r="56" spans="1:37" s="1" customFormat="1" ht="19.5" customHeight="1" x14ac:dyDescent="0.2">
      <c r="B56" s="327" t="s">
        <v>206</v>
      </c>
      <c r="C56" s="795" t="s">
        <v>511</v>
      </c>
      <c r="D56" s="796"/>
      <c r="E56" s="796"/>
      <c r="F56" s="796"/>
      <c r="G56" s="796"/>
      <c r="H56" s="797"/>
      <c r="I56" s="985"/>
      <c r="J56" s="985"/>
      <c r="K56" s="985"/>
      <c r="L56" s="985"/>
      <c r="M56" s="985"/>
      <c r="N56" s="985"/>
      <c r="O56" s="985"/>
      <c r="P56" s="985"/>
      <c r="Q56" s="985"/>
      <c r="R56" s="985"/>
      <c r="S56" s="985"/>
      <c r="T56" s="985"/>
      <c r="U56" s="985"/>
      <c r="V56" s="985"/>
      <c r="W56" s="985"/>
      <c r="X56" s="985"/>
      <c r="Y56" s="985"/>
      <c r="Z56" s="986"/>
      <c r="AA56" s="411"/>
    </row>
    <row r="57" spans="1:37" s="1" customFormat="1" ht="19.5" customHeight="1" x14ac:dyDescent="0.2">
      <c r="B57" s="327" t="s">
        <v>206</v>
      </c>
      <c r="C57" s="795" t="s">
        <v>512</v>
      </c>
      <c r="D57" s="796"/>
      <c r="E57" s="796"/>
      <c r="F57" s="796"/>
      <c r="G57" s="796"/>
      <c r="H57" s="797"/>
      <c r="I57" s="985"/>
      <c r="J57" s="985"/>
      <c r="K57" s="985"/>
      <c r="L57" s="985"/>
      <c r="M57" s="985"/>
      <c r="N57" s="985"/>
      <c r="O57" s="985"/>
      <c r="P57" s="985"/>
      <c r="Q57" s="985"/>
      <c r="R57" s="985"/>
      <c r="S57" s="985"/>
      <c r="T57" s="985"/>
      <c r="U57" s="985"/>
      <c r="V57" s="985"/>
      <c r="W57" s="985"/>
      <c r="X57" s="985"/>
      <c r="Y57" s="985"/>
      <c r="Z57" s="986"/>
      <c r="AA57" s="411"/>
    </row>
    <row r="58" spans="1:37" s="1" customFormat="1" ht="19.5" customHeight="1" x14ac:dyDescent="0.2">
      <c r="B58" s="327" t="s">
        <v>206</v>
      </c>
      <c r="C58" s="795" t="s">
        <v>513</v>
      </c>
      <c r="D58" s="796"/>
      <c r="E58" s="796"/>
      <c r="F58" s="796"/>
      <c r="G58" s="796"/>
      <c r="H58" s="797"/>
      <c r="I58" s="985"/>
      <c r="J58" s="985"/>
      <c r="K58" s="985"/>
      <c r="L58" s="985"/>
      <c r="M58" s="985"/>
      <c r="N58" s="985"/>
      <c r="O58" s="985"/>
      <c r="P58" s="985"/>
      <c r="Q58" s="985"/>
      <c r="R58" s="985"/>
      <c r="S58" s="985"/>
      <c r="T58" s="985"/>
      <c r="U58" s="985"/>
      <c r="V58" s="985"/>
      <c r="W58" s="985"/>
      <c r="X58" s="985"/>
      <c r="Y58" s="985"/>
      <c r="Z58" s="986"/>
      <c r="AA58" s="411"/>
    </row>
    <row r="59" spans="1:37" s="1" customFormat="1" ht="19.5" customHeight="1" x14ac:dyDescent="0.2">
      <c r="B59" s="327"/>
      <c r="C59" s="12"/>
      <c r="D59" s="12"/>
      <c r="E59" s="12"/>
      <c r="F59" s="12"/>
      <c r="G59" s="12"/>
      <c r="H59" s="12"/>
      <c r="I59" s="2"/>
      <c r="J59" s="2"/>
      <c r="K59" s="2"/>
      <c r="L59" s="2"/>
      <c r="M59" s="2"/>
      <c r="N59" s="2"/>
      <c r="O59" s="2"/>
      <c r="P59" s="2"/>
      <c r="Q59" s="2"/>
      <c r="R59" s="2"/>
      <c r="S59" s="2"/>
      <c r="T59" s="2"/>
      <c r="U59" s="2"/>
      <c r="V59" s="2"/>
      <c r="W59" s="2"/>
      <c r="X59" s="2"/>
      <c r="Y59" s="2"/>
      <c r="Z59" s="2"/>
      <c r="AA59" s="411"/>
    </row>
    <row r="60" spans="1:37" s="2" customFormat="1" ht="18" customHeight="1" x14ac:dyDescent="0.2">
      <c r="A60" s="1"/>
      <c r="B60" s="327"/>
      <c r="C60" s="981" t="s">
        <v>844</v>
      </c>
      <c r="D60" s="981"/>
      <c r="E60" s="981"/>
      <c r="F60" s="981"/>
      <c r="G60" s="981"/>
      <c r="H60" s="981"/>
      <c r="I60" s="981"/>
      <c r="J60" s="981"/>
      <c r="K60" s="981"/>
      <c r="L60" s="981"/>
      <c r="M60" s="981"/>
      <c r="N60" s="981"/>
      <c r="O60" s="981"/>
      <c r="P60" s="981"/>
      <c r="Q60" s="981"/>
      <c r="R60" s="981"/>
      <c r="S60" s="981"/>
      <c r="T60" s="981"/>
      <c r="U60" s="981"/>
      <c r="V60" s="981"/>
      <c r="W60" s="981"/>
      <c r="X60" s="981"/>
      <c r="Y60" s="981"/>
      <c r="Z60" s="981"/>
      <c r="AA60" s="987"/>
      <c r="AB60" s="1"/>
      <c r="AC60" s="1"/>
      <c r="AD60" s="1"/>
      <c r="AE60" s="1"/>
      <c r="AF60" s="1"/>
      <c r="AG60" s="1"/>
      <c r="AH60" s="1"/>
      <c r="AI60" s="1"/>
      <c r="AJ60" s="1"/>
      <c r="AK60" s="1"/>
    </row>
    <row r="61" spans="1:37" s="2" customFormat="1" ht="18" customHeight="1" x14ac:dyDescent="0.2">
      <c r="A61" s="1"/>
      <c r="B61" s="327"/>
      <c r="C61" s="12"/>
      <c r="D61" s="12"/>
      <c r="E61" s="12"/>
      <c r="F61" s="12"/>
      <c r="G61" s="12"/>
      <c r="H61" s="12"/>
      <c r="I61" s="12"/>
      <c r="J61" s="12"/>
      <c r="K61" s="12"/>
      <c r="L61" s="12"/>
      <c r="M61" s="12"/>
      <c r="N61" s="12"/>
      <c r="O61" s="12"/>
      <c r="P61" s="1"/>
      <c r="Q61" s="1"/>
      <c r="R61" s="1"/>
      <c r="S61" s="1"/>
      <c r="T61" s="1"/>
      <c r="U61" s="1"/>
      <c r="V61" s="1"/>
      <c r="W61" s="1"/>
      <c r="X61" s="1"/>
      <c r="Y61" s="1"/>
      <c r="Z61" s="1"/>
      <c r="AA61" s="411"/>
      <c r="AB61" s="1"/>
      <c r="AC61" s="1"/>
      <c r="AD61" s="1"/>
      <c r="AE61" s="1"/>
      <c r="AF61" s="1"/>
      <c r="AG61" s="1"/>
      <c r="AH61" s="1"/>
      <c r="AI61" s="1"/>
      <c r="AJ61" s="1"/>
      <c r="AK61" s="1"/>
    </row>
    <row r="62" spans="1:37" s="2" customFormat="1" ht="19.5" customHeight="1" x14ac:dyDescent="0.2">
      <c r="A62" s="1"/>
      <c r="B62" s="327"/>
      <c r="C62" s="1"/>
      <c r="D62" s="983" t="s">
        <v>845</v>
      </c>
      <c r="E62" s="983"/>
      <c r="F62" s="983"/>
      <c r="G62" s="983"/>
      <c r="H62" s="983"/>
      <c r="I62" s="983"/>
      <c r="J62" s="983"/>
      <c r="K62" s="983"/>
      <c r="L62" s="983"/>
      <c r="M62" s="983"/>
      <c r="N62" s="983"/>
      <c r="O62" s="983"/>
      <c r="P62" s="983"/>
      <c r="Q62" s="983"/>
      <c r="R62" s="983"/>
      <c r="S62" s="983"/>
      <c r="T62" s="983"/>
      <c r="U62" s="983"/>
      <c r="V62" s="983"/>
      <c r="W62" s="1"/>
      <c r="X62" s="1"/>
      <c r="Y62" s="984" t="s">
        <v>825</v>
      </c>
      <c r="Z62" s="984"/>
      <c r="AA62" s="411"/>
      <c r="AB62" s="1"/>
      <c r="AC62" s="1"/>
      <c r="AD62" s="1"/>
      <c r="AE62" s="1"/>
      <c r="AF62" s="1"/>
      <c r="AG62" s="1"/>
      <c r="AH62" s="1"/>
      <c r="AI62" s="1"/>
      <c r="AJ62" s="1"/>
      <c r="AK62" s="1"/>
    </row>
    <row r="63" spans="1:37" ht="19.5" customHeight="1" x14ac:dyDescent="0.2">
      <c r="A63" s="2"/>
      <c r="B63" s="461"/>
      <c r="C63" s="2"/>
      <c r="D63" s="983" t="s">
        <v>567</v>
      </c>
      <c r="E63" s="983"/>
      <c r="F63" s="983"/>
      <c r="G63" s="983"/>
      <c r="H63" s="983"/>
      <c r="I63" s="983"/>
      <c r="J63" s="983"/>
      <c r="K63" s="983"/>
      <c r="L63" s="983"/>
      <c r="M63" s="983"/>
      <c r="N63" s="983"/>
      <c r="O63" s="983"/>
      <c r="P63" s="983"/>
      <c r="Q63" s="983"/>
      <c r="R63" s="983"/>
      <c r="S63" s="983"/>
      <c r="T63" s="983"/>
      <c r="U63" s="983"/>
      <c r="V63" s="983"/>
      <c r="W63" s="2"/>
      <c r="X63" s="2"/>
      <c r="Y63" s="984" t="s">
        <v>825</v>
      </c>
      <c r="Z63" s="984"/>
      <c r="AA63" s="383"/>
      <c r="AB63" s="2"/>
      <c r="AC63" s="2"/>
      <c r="AD63" s="2"/>
      <c r="AE63" s="2"/>
      <c r="AF63" s="2"/>
      <c r="AG63" s="2"/>
      <c r="AH63" s="2"/>
      <c r="AI63" s="2"/>
      <c r="AJ63" s="2"/>
      <c r="AK63" s="2"/>
    </row>
    <row r="64" spans="1:37" ht="19.5" customHeight="1" x14ac:dyDescent="0.2">
      <c r="A64" s="2"/>
      <c r="B64" s="461"/>
      <c r="C64" s="2"/>
      <c r="D64" s="983" t="s">
        <v>568</v>
      </c>
      <c r="E64" s="983"/>
      <c r="F64" s="983"/>
      <c r="G64" s="983"/>
      <c r="H64" s="983"/>
      <c r="I64" s="983"/>
      <c r="J64" s="983"/>
      <c r="K64" s="983"/>
      <c r="L64" s="983"/>
      <c r="M64" s="983"/>
      <c r="N64" s="983"/>
      <c r="O64" s="983"/>
      <c r="P64" s="983"/>
      <c r="Q64" s="983"/>
      <c r="R64" s="983"/>
      <c r="S64" s="983"/>
      <c r="T64" s="983"/>
      <c r="U64" s="983"/>
      <c r="V64" s="983"/>
      <c r="W64" s="2"/>
      <c r="X64" s="2"/>
      <c r="Y64" s="984" t="s">
        <v>825</v>
      </c>
      <c r="Z64" s="984"/>
      <c r="AA64" s="383"/>
      <c r="AB64" s="2"/>
      <c r="AC64" s="2"/>
      <c r="AD64" s="2"/>
      <c r="AE64" s="2"/>
      <c r="AF64" s="2"/>
      <c r="AG64" s="2"/>
      <c r="AH64" s="2"/>
      <c r="AI64" s="2"/>
      <c r="AJ64" s="2"/>
      <c r="AK64" s="2"/>
    </row>
    <row r="65" spans="1:37" ht="19.5" customHeight="1" x14ac:dyDescent="0.2">
      <c r="A65" s="2"/>
      <c r="B65" s="461"/>
      <c r="C65" s="2"/>
      <c r="D65" s="983" t="s">
        <v>837</v>
      </c>
      <c r="E65" s="983"/>
      <c r="F65" s="983"/>
      <c r="G65" s="983"/>
      <c r="H65" s="983"/>
      <c r="I65" s="983"/>
      <c r="J65" s="983"/>
      <c r="K65" s="983"/>
      <c r="L65" s="983"/>
      <c r="M65" s="983"/>
      <c r="N65" s="983"/>
      <c r="O65" s="983"/>
      <c r="P65" s="983"/>
      <c r="Q65" s="983"/>
      <c r="R65" s="983"/>
      <c r="S65" s="983"/>
      <c r="T65" s="983"/>
      <c r="U65" s="983"/>
      <c r="V65" s="983"/>
      <c r="W65" s="2"/>
      <c r="X65" s="2"/>
      <c r="Y65" s="984" t="s">
        <v>825</v>
      </c>
      <c r="Z65" s="984"/>
      <c r="AA65" s="383"/>
      <c r="AB65" s="2"/>
      <c r="AC65" s="2"/>
      <c r="AD65" s="2"/>
      <c r="AE65" s="2"/>
      <c r="AF65" s="2"/>
      <c r="AG65" s="2"/>
      <c r="AH65" s="2"/>
      <c r="AI65" s="2"/>
      <c r="AJ65" s="2"/>
      <c r="AK65" s="2"/>
    </row>
    <row r="66" spans="1:37" s="2" customFormat="1" x14ac:dyDescent="0.2">
      <c r="B66" s="461"/>
      <c r="D66" s="983" t="s">
        <v>838</v>
      </c>
      <c r="E66" s="983"/>
      <c r="F66" s="983"/>
      <c r="G66" s="983"/>
      <c r="H66" s="983"/>
      <c r="I66" s="983"/>
      <c r="J66" s="983"/>
      <c r="K66" s="983"/>
      <c r="L66" s="983"/>
      <c r="M66" s="983"/>
      <c r="N66" s="983"/>
      <c r="O66" s="983"/>
      <c r="P66" s="983"/>
      <c r="Q66" s="983"/>
      <c r="R66" s="983"/>
      <c r="S66" s="983"/>
      <c r="T66" s="983"/>
      <c r="U66" s="983"/>
      <c r="V66" s="983"/>
      <c r="Y66" s="432"/>
      <c r="Z66" s="432"/>
      <c r="AA66" s="383"/>
    </row>
    <row r="67" spans="1:37" s="2" customFormat="1" x14ac:dyDescent="0.2">
      <c r="A67" s="3"/>
      <c r="B67" s="298"/>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441"/>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049999999999997" customHeight="1" x14ac:dyDescent="0.2">
      <c r="B69" s="982" t="s">
        <v>846</v>
      </c>
      <c r="C69" s="982"/>
      <c r="D69" s="982"/>
      <c r="E69" s="982"/>
      <c r="F69" s="982"/>
      <c r="G69" s="982"/>
      <c r="H69" s="982"/>
      <c r="I69" s="982"/>
      <c r="J69" s="982"/>
      <c r="K69" s="982"/>
      <c r="L69" s="982"/>
      <c r="M69" s="982"/>
      <c r="N69" s="982"/>
      <c r="O69" s="982"/>
      <c r="P69" s="982"/>
      <c r="Q69" s="982"/>
      <c r="R69" s="982"/>
      <c r="S69" s="982"/>
      <c r="T69" s="982"/>
      <c r="U69" s="982"/>
      <c r="V69" s="982"/>
      <c r="W69" s="982"/>
      <c r="X69" s="982"/>
      <c r="Y69" s="982"/>
      <c r="Z69" s="982"/>
      <c r="AA69" s="982"/>
    </row>
    <row r="70" spans="1:37" x14ac:dyDescent="0.2">
      <c r="A70" s="2"/>
      <c r="B70" s="982" t="s">
        <v>847</v>
      </c>
      <c r="C70" s="982"/>
      <c r="D70" s="982"/>
      <c r="E70" s="982"/>
      <c r="F70" s="982"/>
      <c r="G70" s="982"/>
      <c r="H70" s="982"/>
      <c r="I70" s="982"/>
      <c r="J70" s="982"/>
      <c r="K70" s="982"/>
      <c r="L70" s="982"/>
      <c r="M70" s="982"/>
      <c r="N70" s="982"/>
      <c r="O70" s="982"/>
      <c r="P70" s="982"/>
      <c r="Q70" s="982"/>
      <c r="R70" s="982"/>
      <c r="S70" s="982"/>
      <c r="T70" s="982"/>
      <c r="U70" s="982"/>
      <c r="V70" s="982"/>
      <c r="W70" s="982"/>
      <c r="X70" s="982"/>
      <c r="Y70" s="982"/>
      <c r="Z70" s="982"/>
      <c r="AA70" s="982"/>
      <c r="AB70" s="2"/>
      <c r="AC70" s="2"/>
      <c r="AD70" s="2"/>
      <c r="AE70" s="2"/>
      <c r="AF70" s="2"/>
      <c r="AG70" s="2"/>
      <c r="AH70" s="2"/>
      <c r="AI70" s="2"/>
      <c r="AJ70" s="2"/>
      <c r="AK70" s="2"/>
    </row>
    <row r="71" spans="1:37" ht="13.5" customHeight="1" x14ac:dyDescent="0.2">
      <c r="A71" s="2"/>
      <c r="B71" s="982" t="s">
        <v>848</v>
      </c>
      <c r="C71" s="982"/>
      <c r="D71" s="982"/>
      <c r="E71" s="982"/>
      <c r="F71" s="982"/>
      <c r="G71" s="982"/>
      <c r="H71" s="982"/>
      <c r="I71" s="982"/>
      <c r="J71" s="982"/>
      <c r="K71" s="982"/>
      <c r="L71" s="982"/>
      <c r="M71" s="982"/>
      <c r="N71" s="982"/>
      <c r="O71" s="982"/>
      <c r="P71" s="982"/>
      <c r="Q71" s="982"/>
      <c r="R71" s="982"/>
      <c r="S71" s="982"/>
      <c r="T71" s="982"/>
      <c r="U71" s="982"/>
      <c r="V71" s="982"/>
      <c r="W71" s="982"/>
      <c r="X71" s="982"/>
      <c r="Y71" s="982"/>
      <c r="Z71" s="982"/>
      <c r="AA71" s="982"/>
      <c r="AB71" s="2"/>
      <c r="AC71" s="2"/>
      <c r="AD71" s="2"/>
      <c r="AE71" s="2"/>
      <c r="AF71" s="2"/>
      <c r="AG71" s="2"/>
      <c r="AH71" s="2"/>
      <c r="AI71" s="2"/>
      <c r="AJ71" s="2"/>
      <c r="AK71" s="2"/>
    </row>
    <row r="72" spans="1:37" x14ac:dyDescent="0.2">
      <c r="A72" s="2"/>
      <c r="B72" s="982" t="s">
        <v>849</v>
      </c>
      <c r="C72" s="982"/>
      <c r="D72" s="982"/>
      <c r="E72" s="982"/>
      <c r="F72" s="982"/>
      <c r="G72" s="982"/>
      <c r="H72" s="982"/>
      <c r="I72" s="982"/>
      <c r="J72" s="982"/>
      <c r="K72" s="982"/>
      <c r="L72" s="982"/>
      <c r="M72" s="982"/>
      <c r="N72" s="982"/>
      <c r="O72" s="982"/>
      <c r="P72" s="982"/>
      <c r="Q72" s="982"/>
      <c r="R72" s="982"/>
      <c r="S72" s="982"/>
      <c r="T72" s="982"/>
      <c r="U72" s="982"/>
      <c r="V72" s="982"/>
      <c r="W72" s="982"/>
      <c r="X72" s="982"/>
      <c r="Y72" s="982"/>
      <c r="Z72" s="982"/>
      <c r="AA72" s="982"/>
      <c r="AB72" s="2"/>
      <c r="AC72" s="2"/>
      <c r="AD72" s="2"/>
      <c r="AE72" s="2"/>
      <c r="AF72" s="2"/>
      <c r="AG72" s="2"/>
      <c r="AH72" s="2"/>
      <c r="AI72" s="2"/>
      <c r="AJ72" s="2"/>
      <c r="AK72" s="2"/>
    </row>
    <row r="73" spans="1:37" x14ac:dyDescent="0.2">
      <c r="B73" s="982" t="s">
        <v>850</v>
      </c>
      <c r="C73" s="982"/>
      <c r="D73" s="982"/>
      <c r="E73" s="982"/>
      <c r="F73" s="982"/>
      <c r="G73" s="982"/>
      <c r="H73" s="982"/>
      <c r="I73" s="982"/>
      <c r="J73" s="982"/>
      <c r="K73" s="982"/>
      <c r="L73" s="982"/>
      <c r="M73" s="982"/>
      <c r="N73" s="982"/>
      <c r="O73" s="982"/>
      <c r="P73" s="982"/>
      <c r="Q73" s="982"/>
      <c r="R73" s="982"/>
      <c r="S73" s="982"/>
      <c r="T73" s="982"/>
      <c r="U73" s="982"/>
      <c r="V73" s="982"/>
      <c r="W73" s="982"/>
      <c r="X73" s="982"/>
      <c r="Y73" s="982"/>
      <c r="Z73" s="982"/>
      <c r="AA73" s="982"/>
      <c r="AB73" s="550"/>
    </row>
    <row r="74" spans="1:37" x14ac:dyDescent="0.2">
      <c r="B74" s="982" t="s">
        <v>851</v>
      </c>
      <c r="C74" s="982"/>
      <c r="D74" s="982"/>
      <c r="E74" s="982"/>
      <c r="F74" s="982"/>
      <c r="G74" s="982"/>
      <c r="H74" s="982"/>
      <c r="I74" s="982"/>
      <c r="J74" s="982"/>
      <c r="K74" s="982"/>
      <c r="L74" s="982"/>
      <c r="M74" s="982"/>
      <c r="N74" s="982"/>
      <c r="O74" s="982"/>
      <c r="P74" s="982"/>
      <c r="Q74" s="982"/>
      <c r="R74" s="982"/>
      <c r="S74" s="982"/>
      <c r="T74" s="982"/>
      <c r="U74" s="982"/>
      <c r="V74" s="982"/>
      <c r="W74" s="982"/>
      <c r="X74" s="982"/>
      <c r="Y74" s="982"/>
      <c r="Z74" s="982"/>
      <c r="AA74" s="551"/>
      <c r="AB74" s="550"/>
    </row>
    <row r="75" spans="1:37" x14ac:dyDescent="0.2">
      <c r="B75" s="552"/>
      <c r="D75" s="553"/>
    </row>
    <row r="76" spans="1:37" x14ac:dyDescent="0.2">
      <c r="B76" s="552"/>
      <c r="D76" s="553"/>
    </row>
    <row r="77" spans="1:37" x14ac:dyDescent="0.2">
      <c r="B77" s="552"/>
      <c r="D77" s="553"/>
    </row>
    <row r="78" spans="1:37" x14ac:dyDescent="0.2">
      <c r="B78" s="552"/>
      <c r="D78" s="553"/>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1.99" right="0.7" top="0.33" bottom="0.17" header="0.3" footer="0.18"/>
  <pageSetup paperSize="9" scale="6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123"/>
  <sheetViews>
    <sheetView topLeftCell="B1" zoomScaleNormal="100" zoomScaleSheetLayoutView="85" workbookViewId="0">
      <selection activeCell="B5" sqref="B5:AH5"/>
    </sheetView>
  </sheetViews>
  <sheetFormatPr defaultColWidth="3.44140625" defaultRowHeight="13.2" x14ac:dyDescent="0.2"/>
  <cols>
    <col min="1" max="1" width="1.21875" style="3" hidden="1" customWidth="1"/>
    <col min="2" max="2" width="3.109375" style="441" customWidth="1"/>
    <col min="3" max="30" width="3.109375" style="3" customWidth="1"/>
    <col min="31" max="33" width="3.21875" style="3" customWidth="1"/>
    <col min="34" max="34" width="3.109375" style="3" customWidth="1"/>
    <col min="35" max="35" width="1.21875" style="3" customWidth="1"/>
    <col min="36" max="16384" width="3.44140625" style="3"/>
  </cols>
  <sheetData>
    <row r="1" spans="2:35" s="1" customFormat="1" x14ac:dyDescent="0.2"/>
    <row r="2" spans="2:35" s="1" customFormat="1" x14ac:dyDescent="0.2">
      <c r="B2" s="1" t="s">
        <v>762</v>
      </c>
    </row>
    <row r="3" spans="2:35" s="1" customFormat="1" x14ac:dyDescent="0.2">
      <c r="Y3" s="45" t="s">
        <v>89</v>
      </c>
      <c r="Z3" s="832"/>
      <c r="AA3" s="832"/>
      <c r="AB3" s="45" t="s">
        <v>33</v>
      </c>
      <c r="AC3" s="832"/>
      <c r="AD3" s="832"/>
      <c r="AE3" s="45" t="s">
        <v>90</v>
      </c>
      <c r="AF3" s="832"/>
      <c r="AG3" s="832"/>
      <c r="AH3" s="45" t="s">
        <v>148</v>
      </c>
    </row>
    <row r="4" spans="2:35" s="1" customFormat="1" x14ac:dyDescent="0.2">
      <c r="AH4" s="45"/>
    </row>
    <row r="5" spans="2:35" s="1" customFormat="1" x14ac:dyDescent="0.2">
      <c r="B5" s="832" t="s">
        <v>763</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832"/>
      <c r="AF5" s="832"/>
      <c r="AG5" s="832"/>
      <c r="AH5" s="832"/>
    </row>
    <row r="6" spans="2:35" s="1" customFormat="1" x14ac:dyDescent="0.2"/>
    <row r="7" spans="2:35" s="1" customFormat="1" ht="21" customHeight="1" x14ac:dyDescent="0.2">
      <c r="B7" s="720" t="s">
        <v>457</v>
      </c>
      <c r="C7" s="720"/>
      <c r="D7" s="720"/>
      <c r="E7" s="720"/>
      <c r="F7" s="721"/>
      <c r="G7" s="506"/>
      <c r="H7" s="507"/>
      <c r="I7" s="507"/>
      <c r="J7" s="507"/>
      <c r="K7" s="507"/>
      <c r="L7" s="507"/>
      <c r="M7" s="507"/>
      <c r="N7" s="507"/>
      <c r="O7" s="507"/>
      <c r="P7" s="507"/>
      <c r="Q7" s="507"/>
      <c r="R7" s="507"/>
      <c r="S7" s="507"/>
      <c r="T7" s="507"/>
      <c r="U7" s="507"/>
      <c r="V7" s="507"/>
      <c r="W7" s="507"/>
      <c r="X7" s="507"/>
      <c r="Y7" s="507"/>
      <c r="Z7" s="507"/>
      <c r="AA7" s="507"/>
      <c r="AB7" s="507"/>
      <c r="AC7" s="507"/>
      <c r="AD7" s="507"/>
      <c r="AE7" s="507"/>
      <c r="AF7" s="507"/>
      <c r="AG7" s="507"/>
      <c r="AH7" s="508"/>
    </row>
    <row r="8" spans="2:35" ht="21" customHeight="1" x14ac:dyDescent="0.2">
      <c r="B8" s="721" t="s">
        <v>458</v>
      </c>
      <c r="C8" s="967"/>
      <c r="D8" s="967"/>
      <c r="E8" s="967"/>
      <c r="F8" s="968"/>
      <c r="G8" s="442" t="s">
        <v>88</v>
      </c>
      <c r="H8" s="368" t="s">
        <v>459</v>
      </c>
      <c r="I8" s="368"/>
      <c r="J8" s="368"/>
      <c r="K8" s="368"/>
      <c r="L8" s="367" t="s">
        <v>88</v>
      </c>
      <c r="M8" s="368" t="s">
        <v>460</v>
      </c>
      <c r="N8" s="368"/>
      <c r="O8" s="368"/>
      <c r="P8" s="368"/>
      <c r="Q8" s="367" t="s">
        <v>88</v>
      </c>
      <c r="R8" s="368" t="s">
        <v>461</v>
      </c>
      <c r="S8"/>
      <c r="T8" s="509"/>
      <c r="U8"/>
      <c r="V8" s="510"/>
      <c r="W8" s="510"/>
      <c r="X8" s="510"/>
      <c r="Y8" s="510"/>
      <c r="Z8" s="510"/>
      <c r="AA8" s="510"/>
      <c r="AB8" s="510"/>
      <c r="AC8" s="510"/>
      <c r="AD8" s="510"/>
      <c r="AE8" s="510"/>
      <c r="AF8" s="510"/>
      <c r="AG8" s="510"/>
      <c r="AH8" s="511"/>
    </row>
    <row r="9" spans="2:35" ht="21" customHeight="1" x14ac:dyDescent="0.2">
      <c r="B9" s="969" t="s">
        <v>764</v>
      </c>
      <c r="C9" s="970"/>
      <c r="D9" s="970"/>
      <c r="E9" s="970"/>
      <c r="F9" s="971"/>
      <c r="G9" s="456" t="s">
        <v>88</v>
      </c>
      <c r="H9" s="7" t="s">
        <v>765</v>
      </c>
      <c r="I9" s="22"/>
      <c r="J9" s="22"/>
      <c r="K9" s="22"/>
      <c r="L9" s="22"/>
      <c r="M9" s="22"/>
      <c r="N9" s="22"/>
      <c r="O9" s="22"/>
      <c r="P9" s="22"/>
      <c r="Q9" s="22"/>
      <c r="R9" s="22"/>
      <c r="S9" s="22"/>
      <c r="T9"/>
      <c r="U9" s="457" t="s">
        <v>88</v>
      </c>
      <c r="V9" s="7" t="s">
        <v>766</v>
      </c>
      <c r="W9" s="7"/>
      <c r="X9" s="512"/>
      <c r="Y9" s="512"/>
      <c r="Z9" s="512"/>
      <c r="AA9" s="512"/>
      <c r="AB9" s="512"/>
      <c r="AC9" s="512"/>
      <c r="AD9" s="512"/>
      <c r="AE9" s="512"/>
      <c r="AF9" s="512"/>
      <c r="AG9" s="512"/>
      <c r="AH9" s="513"/>
    </row>
    <row r="10" spans="2:35" ht="21" customHeight="1" x14ac:dyDescent="0.2">
      <c r="B10" s="972"/>
      <c r="C10" s="973"/>
      <c r="D10" s="973"/>
      <c r="E10" s="973"/>
      <c r="F10" s="973"/>
      <c r="G10" s="384" t="s">
        <v>88</v>
      </c>
      <c r="H10" s="1" t="s">
        <v>767</v>
      </c>
      <c r="I10" s="2"/>
      <c r="J10" s="2"/>
      <c r="K10" s="2"/>
      <c r="L10" s="2"/>
      <c r="M10" s="2"/>
      <c r="N10" s="2"/>
      <c r="O10" s="2"/>
      <c r="P10" s="2"/>
      <c r="Q10" s="2"/>
      <c r="R10" s="2"/>
      <c r="S10" s="2"/>
      <c r="T10"/>
      <c r="U10" s="385" t="s">
        <v>88</v>
      </c>
      <c r="V10" s="1" t="s">
        <v>768</v>
      </c>
      <c r="W10" s="1"/>
      <c r="X10" s="514"/>
      <c r="Y10" s="514"/>
      <c r="Z10" s="514"/>
      <c r="AA10" s="514"/>
      <c r="AB10" s="514"/>
      <c r="AC10" s="514"/>
      <c r="AD10" s="514"/>
      <c r="AE10" s="514"/>
      <c r="AF10" s="514"/>
      <c r="AG10" s="514"/>
      <c r="AH10" s="515"/>
    </row>
    <row r="11" spans="2:35" ht="21" customHeight="1" x14ac:dyDescent="0.2">
      <c r="B11" s="972"/>
      <c r="C11" s="973"/>
      <c r="D11" s="973"/>
      <c r="E11" s="973"/>
      <c r="F11" s="973"/>
      <c r="G11" s="384" t="s">
        <v>88</v>
      </c>
      <c r="H11" s="1" t="s">
        <v>769</v>
      </c>
      <c r="I11" s="2"/>
      <c r="J11" s="2"/>
      <c r="K11" s="2"/>
      <c r="L11" s="2"/>
      <c r="M11" s="2"/>
      <c r="N11" s="2"/>
      <c r="O11" s="2"/>
      <c r="P11" s="2"/>
      <c r="Q11" s="2"/>
      <c r="R11" s="2"/>
      <c r="S11" s="2"/>
      <c r="T11"/>
      <c r="U11" s="385" t="s">
        <v>88</v>
      </c>
      <c r="V11" s="2" t="s">
        <v>770</v>
      </c>
      <c r="W11" s="2"/>
      <c r="X11" s="514"/>
      <c r="Y11" s="514"/>
      <c r="Z11" s="514"/>
      <c r="AA11" s="514"/>
      <c r="AB11" s="514"/>
      <c r="AC11" s="514"/>
      <c r="AD11" s="514"/>
      <c r="AE11" s="514"/>
      <c r="AF11" s="514"/>
      <c r="AG11" s="514"/>
      <c r="AH11" s="515"/>
      <c r="AI11" s="463"/>
    </row>
    <row r="12" spans="2:35" ht="21" customHeight="1" x14ac:dyDescent="0.2">
      <c r="B12" s="975"/>
      <c r="C12" s="976"/>
      <c r="D12" s="976"/>
      <c r="E12" s="976"/>
      <c r="F12" s="977"/>
      <c r="G12" s="447" t="s">
        <v>88</v>
      </c>
      <c r="H12" s="8" t="s">
        <v>771</v>
      </c>
      <c r="I12" s="410"/>
      <c r="J12" s="410"/>
      <c r="K12" s="410"/>
      <c r="L12" s="410"/>
      <c r="M12" s="410"/>
      <c r="N12" s="410"/>
      <c r="O12" s="410"/>
      <c r="P12" s="410"/>
      <c r="Q12" s="410"/>
      <c r="R12" s="410"/>
      <c r="S12" s="410"/>
      <c r="T12" s="448"/>
      <c r="U12" s="410"/>
      <c r="V12" s="410"/>
      <c r="W12" s="410"/>
      <c r="X12" s="516"/>
      <c r="Y12" s="516"/>
      <c r="Z12" s="516"/>
      <c r="AA12" s="516"/>
      <c r="AB12" s="516"/>
      <c r="AC12" s="516"/>
      <c r="AD12" s="516"/>
      <c r="AE12" s="516"/>
      <c r="AF12" s="516"/>
      <c r="AG12" s="516"/>
      <c r="AH12" s="517"/>
    </row>
    <row r="13" spans="2:35" ht="21" customHeight="1" x14ac:dyDescent="0.2">
      <c r="B13" s="969" t="s">
        <v>772</v>
      </c>
      <c r="C13" s="970"/>
      <c r="D13" s="970"/>
      <c r="E13" s="970"/>
      <c r="F13" s="971"/>
      <c r="G13" s="456" t="s">
        <v>88</v>
      </c>
      <c r="H13" s="7" t="s">
        <v>773</v>
      </c>
      <c r="I13" s="22"/>
      <c r="J13" s="22"/>
      <c r="K13" s="22"/>
      <c r="L13" s="22"/>
      <c r="M13" s="22"/>
      <c r="N13" s="22"/>
      <c r="O13" s="22"/>
      <c r="P13" s="22"/>
      <c r="Q13" s="22"/>
      <c r="R13" s="22"/>
      <c r="S13" s="2"/>
      <c r="T13" s="22"/>
      <c r="U13" s="457"/>
      <c r="V13" s="457"/>
      <c r="W13" s="457"/>
      <c r="X13" s="7"/>
      <c r="Y13" s="512"/>
      <c r="Z13" s="512"/>
      <c r="AA13" s="512"/>
      <c r="AB13" s="512"/>
      <c r="AC13" s="512"/>
      <c r="AD13" s="512"/>
      <c r="AE13" s="512"/>
      <c r="AF13" s="512"/>
      <c r="AG13" s="512"/>
      <c r="AH13" s="513"/>
    </row>
    <row r="14" spans="2:35" ht="21" customHeight="1" x14ac:dyDescent="0.2">
      <c r="B14" s="975"/>
      <c r="C14" s="976"/>
      <c r="D14" s="976"/>
      <c r="E14" s="976"/>
      <c r="F14" s="977"/>
      <c r="G14" s="447" t="s">
        <v>88</v>
      </c>
      <c r="H14" s="8" t="s">
        <v>774</v>
      </c>
      <c r="I14" s="410"/>
      <c r="J14" s="410"/>
      <c r="K14" s="410"/>
      <c r="L14" s="410"/>
      <c r="M14" s="410"/>
      <c r="N14" s="410"/>
      <c r="O14" s="410"/>
      <c r="P14" s="410"/>
      <c r="Q14" s="410"/>
      <c r="R14" s="410"/>
      <c r="S14" s="410"/>
      <c r="T14" s="410"/>
      <c r="U14" s="516"/>
      <c r="V14" s="516"/>
      <c r="W14" s="516"/>
      <c r="X14" s="516"/>
      <c r="Y14" s="516"/>
      <c r="Z14" s="516"/>
      <c r="AA14" s="516"/>
      <c r="AB14" s="516"/>
      <c r="AC14" s="516"/>
      <c r="AD14" s="516"/>
      <c r="AE14" s="516"/>
      <c r="AF14" s="516"/>
      <c r="AG14" s="516"/>
      <c r="AH14" s="517"/>
    </row>
    <row r="15" spans="2:35" ht="13.5" customHeight="1" x14ac:dyDescent="0.2">
      <c r="B15" s="1"/>
      <c r="C15" s="1"/>
      <c r="D15" s="1"/>
      <c r="E15" s="1"/>
      <c r="F15" s="1"/>
      <c r="G15" s="385"/>
      <c r="H15" s="1"/>
      <c r="I15" s="2"/>
      <c r="J15" s="2"/>
      <c r="K15" s="2"/>
      <c r="L15" s="2"/>
      <c r="M15" s="2"/>
      <c r="N15" s="2"/>
      <c r="O15" s="2"/>
      <c r="P15" s="2"/>
      <c r="Q15" s="2"/>
      <c r="R15" s="2"/>
      <c r="S15" s="2"/>
      <c r="T15" s="2"/>
      <c r="U15" s="514"/>
      <c r="V15" s="514"/>
      <c r="W15" s="514"/>
      <c r="X15" s="514"/>
      <c r="Y15" s="514"/>
      <c r="Z15" s="514"/>
      <c r="AA15" s="514"/>
      <c r="AB15" s="514"/>
      <c r="AC15" s="514"/>
      <c r="AD15" s="514"/>
      <c r="AE15" s="514"/>
      <c r="AF15" s="514"/>
      <c r="AG15" s="514"/>
      <c r="AH15" s="514"/>
    </row>
    <row r="16" spans="2:35" ht="21" customHeight="1" x14ac:dyDescent="0.2">
      <c r="B16" s="6" t="s">
        <v>775</v>
      </c>
      <c r="C16" s="7"/>
      <c r="D16" s="7"/>
      <c r="E16" s="7"/>
      <c r="F16" s="7"/>
      <c r="G16" s="457"/>
      <c r="H16" s="7"/>
      <c r="I16" s="22"/>
      <c r="J16" s="22"/>
      <c r="K16" s="22"/>
      <c r="L16" s="22"/>
      <c r="M16" s="22"/>
      <c r="N16" s="22"/>
      <c r="O16" s="22"/>
      <c r="P16" s="22"/>
      <c r="Q16" s="22"/>
      <c r="R16" s="22"/>
      <c r="S16" s="22"/>
      <c r="T16" s="22"/>
      <c r="U16" s="512"/>
      <c r="V16" s="512"/>
      <c r="W16" s="512"/>
      <c r="X16" s="512"/>
      <c r="Y16" s="512"/>
      <c r="Z16" s="512"/>
      <c r="AA16" s="512"/>
      <c r="AB16" s="512"/>
      <c r="AC16" s="512"/>
      <c r="AD16" s="512"/>
      <c r="AE16" s="512"/>
      <c r="AF16" s="512"/>
      <c r="AG16" s="512"/>
      <c r="AH16" s="513"/>
    </row>
    <row r="17" spans="2:37" ht="21" customHeight="1" x14ac:dyDescent="0.2">
      <c r="B17" s="327"/>
      <c r="C17" s="1" t="s">
        <v>776</v>
      </c>
      <c r="D17" s="1"/>
      <c r="E17" s="1"/>
      <c r="F17" s="1"/>
      <c r="G17" s="385"/>
      <c r="H17" s="1"/>
      <c r="I17" s="2"/>
      <c r="J17" s="2"/>
      <c r="K17" s="2"/>
      <c r="L17" s="2"/>
      <c r="M17" s="2"/>
      <c r="N17" s="2"/>
      <c r="O17" s="2"/>
      <c r="P17" s="2"/>
      <c r="Q17" s="2"/>
      <c r="R17" s="2"/>
      <c r="S17" s="2"/>
      <c r="T17" s="2"/>
      <c r="U17" s="514"/>
      <c r="V17" s="514"/>
      <c r="W17" s="514"/>
      <c r="X17" s="514"/>
      <c r="Y17" s="514"/>
      <c r="Z17" s="514"/>
      <c r="AA17" s="514"/>
      <c r="AB17" s="514"/>
      <c r="AC17" s="514"/>
      <c r="AD17" s="514"/>
      <c r="AE17" s="514"/>
      <c r="AF17" s="514"/>
      <c r="AG17" s="514"/>
      <c r="AH17" s="515"/>
    </row>
    <row r="18" spans="2:37" ht="21" customHeight="1" x14ac:dyDescent="0.2">
      <c r="B18" s="460"/>
      <c r="C18" s="995" t="s">
        <v>777</v>
      </c>
      <c r="D18" s="995"/>
      <c r="E18" s="995"/>
      <c r="F18" s="995"/>
      <c r="G18" s="995"/>
      <c r="H18" s="995"/>
      <c r="I18" s="995"/>
      <c r="J18" s="995"/>
      <c r="K18" s="995"/>
      <c r="L18" s="995"/>
      <c r="M18" s="995"/>
      <c r="N18" s="995"/>
      <c r="O18" s="995"/>
      <c r="P18" s="995"/>
      <c r="Q18" s="995"/>
      <c r="R18" s="995"/>
      <c r="S18" s="995"/>
      <c r="T18" s="995"/>
      <c r="U18" s="995"/>
      <c r="V18" s="995"/>
      <c r="W18" s="995"/>
      <c r="X18" s="995"/>
      <c r="Y18" s="995"/>
      <c r="Z18" s="995"/>
      <c r="AA18" s="1004" t="s">
        <v>778</v>
      </c>
      <c r="AB18" s="1004"/>
      <c r="AC18" s="1004"/>
      <c r="AD18" s="1004"/>
      <c r="AE18" s="1004"/>
      <c r="AF18" s="1004"/>
      <c r="AG18" s="1004"/>
      <c r="AH18" s="515"/>
      <c r="AK18" s="518"/>
    </row>
    <row r="19" spans="2:37" ht="21" customHeight="1" x14ac:dyDescent="0.2">
      <c r="B19" s="460"/>
      <c r="C19" s="1005"/>
      <c r="D19" s="1005"/>
      <c r="E19" s="1005"/>
      <c r="F19" s="1005"/>
      <c r="G19" s="1005"/>
      <c r="H19" s="1005"/>
      <c r="I19" s="1005"/>
      <c r="J19" s="1005"/>
      <c r="K19" s="1005"/>
      <c r="L19" s="1005"/>
      <c r="M19" s="1005"/>
      <c r="N19" s="1005"/>
      <c r="O19" s="1005"/>
      <c r="P19" s="1005"/>
      <c r="Q19" s="1005"/>
      <c r="R19" s="1005"/>
      <c r="S19" s="1005"/>
      <c r="T19" s="1005"/>
      <c r="U19" s="1005"/>
      <c r="V19" s="1005"/>
      <c r="W19" s="1005"/>
      <c r="X19" s="1005"/>
      <c r="Y19" s="1005"/>
      <c r="Z19" s="1005"/>
      <c r="AA19" s="519"/>
      <c r="AB19" s="519"/>
      <c r="AC19" s="519"/>
      <c r="AD19" s="519"/>
      <c r="AE19" s="519"/>
      <c r="AF19" s="519"/>
      <c r="AG19" s="519"/>
      <c r="AH19" s="515"/>
      <c r="AK19" s="518"/>
    </row>
    <row r="20" spans="2:37" ht="9" customHeight="1" x14ac:dyDescent="0.2">
      <c r="B20" s="460"/>
      <c r="C20" s="489"/>
      <c r="D20" s="489"/>
      <c r="E20" s="489"/>
      <c r="F20" s="489"/>
      <c r="G20" s="489"/>
      <c r="H20" s="489"/>
      <c r="I20" s="489"/>
      <c r="J20" s="489"/>
      <c r="K20" s="489"/>
      <c r="L20" s="489"/>
      <c r="M20" s="489"/>
      <c r="N20" s="489"/>
      <c r="O20" s="489"/>
      <c r="P20" s="489"/>
      <c r="Q20" s="489"/>
      <c r="R20" s="489"/>
      <c r="S20" s="489"/>
      <c r="T20" s="489"/>
      <c r="U20" s="489"/>
      <c r="V20" s="489"/>
      <c r="W20" s="489"/>
      <c r="X20" s="489"/>
      <c r="Y20" s="489"/>
      <c r="Z20" s="489"/>
      <c r="AA20" s="512"/>
      <c r="AB20" s="512"/>
      <c r="AC20" s="512"/>
      <c r="AD20" s="512"/>
      <c r="AE20" s="512"/>
      <c r="AF20" s="512"/>
      <c r="AG20" s="512"/>
      <c r="AH20" s="515"/>
      <c r="AK20" s="520"/>
    </row>
    <row r="21" spans="2:37" ht="21" customHeight="1" x14ac:dyDescent="0.2">
      <c r="B21" s="460"/>
      <c r="C21" s="458" t="s">
        <v>779</v>
      </c>
      <c r="D21" s="521"/>
      <c r="E21" s="521"/>
      <c r="F21" s="521"/>
      <c r="G21" s="522"/>
      <c r="H21" s="51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5"/>
    </row>
    <row r="22" spans="2:37" ht="21" customHeight="1" x14ac:dyDescent="0.2">
      <c r="B22" s="460"/>
      <c r="C22" s="995" t="s">
        <v>780</v>
      </c>
      <c r="D22" s="995"/>
      <c r="E22" s="995"/>
      <c r="F22" s="995"/>
      <c r="G22" s="995"/>
      <c r="H22" s="995"/>
      <c r="I22" s="995"/>
      <c r="J22" s="995"/>
      <c r="K22" s="995"/>
      <c r="L22" s="995"/>
      <c r="M22" s="995"/>
      <c r="N22" s="995"/>
      <c r="O22" s="995"/>
      <c r="P22" s="995"/>
      <c r="Q22" s="995"/>
      <c r="R22" s="995"/>
      <c r="S22" s="995"/>
      <c r="T22" s="995"/>
      <c r="U22" s="995"/>
      <c r="V22" s="995"/>
      <c r="W22" s="995"/>
      <c r="X22" s="995"/>
      <c r="Y22" s="995"/>
      <c r="Z22" s="995"/>
      <c r="AA22" s="1004" t="s">
        <v>778</v>
      </c>
      <c r="AB22" s="1004"/>
      <c r="AC22" s="1004"/>
      <c r="AD22" s="1004"/>
      <c r="AE22" s="1004"/>
      <c r="AF22" s="1004"/>
      <c r="AG22" s="1004"/>
      <c r="AH22" s="515"/>
    </row>
    <row r="23" spans="2:37" ht="20.100000000000001" customHeight="1" x14ac:dyDescent="0.2">
      <c r="B23" s="313"/>
      <c r="C23" s="995"/>
      <c r="D23" s="995"/>
      <c r="E23" s="995"/>
      <c r="F23" s="995"/>
      <c r="G23" s="995"/>
      <c r="H23" s="995"/>
      <c r="I23" s="995"/>
      <c r="J23" s="995"/>
      <c r="K23" s="995"/>
      <c r="L23" s="995"/>
      <c r="M23" s="995"/>
      <c r="N23" s="995"/>
      <c r="O23" s="995"/>
      <c r="P23" s="995"/>
      <c r="Q23" s="995"/>
      <c r="R23" s="995"/>
      <c r="S23" s="995"/>
      <c r="T23" s="995"/>
      <c r="U23" s="995"/>
      <c r="V23" s="995"/>
      <c r="W23" s="995"/>
      <c r="X23" s="995"/>
      <c r="Y23" s="995"/>
      <c r="Z23" s="1005"/>
      <c r="AA23" s="523"/>
      <c r="AB23" s="523"/>
      <c r="AC23" s="523"/>
      <c r="AD23" s="523"/>
      <c r="AE23" s="523"/>
      <c r="AF23" s="523"/>
      <c r="AG23" s="523"/>
      <c r="AH23" s="524"/>
    </row>
    <row r="24" spans="2:37" s="1" customFormat="1" ht="20.100000000000001" customHeight="1" x14ac:dyDescent="0.2">
      <c r="B24" s="313"/>
      <c r="C24" s="825" t="s">
        <v>781</v>
      </c>
      <c r="D24" s="810"/>
      <c r="E24" s="810"/>
      <c r="F24" s="810"/>
      <c r="G24" s="810"/>
      <c r="H24" s="810"/>
      <c r="I24" s="810"/>
      <c r="J24" s="810"/>
      <c r="K24" s="810"/>
      <c r="L24" s="810"/>
      <c r="M24" s="456" t="s">
        <v>88</v>
      </c>
      <c r="N24" s="7" t="s">
        <v>782</v>
      </c>
      <c r="O24" s="7"/>
      <c r="P24" s="7"/>
      <c r="Q24" s="22"/>
      <c r="R24" s="22"/>
      <c r="S24" s="22"/>
      <c r="T24" s="22"/>
      <c r="U24" s="22"/>
      <c r="V24" s="22"/>
      <c r="W24" s="457" t="s">
        <v>88</v>
      </c>
      <c r="X24" s="7" t="s">
        <v>783</v>
      </c>
      <c r="Y24" s="241"/>
      <c r="Z24" s="241"/>
      <c r="AA24" s="22"/>
      <c r="AB24" s="22"/>
      <c r="AC24" s="22"/>
      <c r="AD24" s="22"/>
      <c r="AE24" s="22"/>
      <c r="AF24" s="22"/>
      <c r="AG24" s="23"/>
      <c r="AH24" s="515"/>
    </row>
    <row r="25" spans="2:37" s="1" customFormat="1" ht="20.100000000000001" customHeight="1" x14ac:dyDescent="0.2">
      <c r="B25" s="460"/>
      <c r="C25" s="956"/>
      <c r="D25" s="957"/>
      <c r="E25" s="957"/>
      <c r="F25" s="957"/>
      <c r="G25" s="957"/>
      <c r="H25" s="957"/>
      <c r="I25" s="957"/>
      <c r="J25" s="957"/>
      <c r="K25" s="957"/>
      <c r="L25" s="957"/>
      <c r="M25" s="447" t="s">
        <v>88</v>
      </c>
      <c r="N25" s="8" t="s">
        <v>784</v>
      </c>
      <c r="O25" s="8"/>
      <c r="P25" s="8"/>
      <c r="Q25" s="410"/>
      <c r="R25" s="410"/>
      <c r="S25" s="410"/>
      <c r="T25" s="410"/>
      <c r="U25" s="410"/>
      <c r="V25" s="410"/>
      <c r="W25" s="448" t="s">
        <v>88</v>
      </c>
      <c r="X25" s="8" t="s">
        <v>785</v>
      </c>
      <c r="Y25" s="525"/>
      <c r="Z25" s="525"/>
      <c r="AA25" s="410"/>
      <c r="AB25" s="410"/>
      <c r="AC25" s="410"/>
      <c r="AD25" s="410"/>
      <c r="AE25" s="410"/>
      <c r="AF25" s="410"/>
      <c r="AG25" s="458"/>
      <c r="AH25" s="515"/>
    </row>
    <row r="26" spans="2:37" s="1" customFormat="1" ht="9" customHeight="1" x14ac:dyDescent="0.2">
      <c r="B26" s="460"/>
      <c r="C26" s="526"/>
      <c r="D26" s="526"/>
      <c r="E26" s="526"/>
      <c r="F26" s="526"/>
      <c r="G26" s="526"/>
      <c r="H26" s="526"/>
      <c r="I26" s="526"/>
      <c r="J26" s="526"/>
      <c r="K26" s="526"/>
      <c r="L26" s="526"/>
      <c r="M26" s="526"/>
      <c r="N26" s="526"/>
      <c r="O26" s="526"/>
      <c r="P26" s="526"/>
      <c r="Q26" s="526"/>
      <c r="R26" s="526"/>
      <c r="S26" s="526"/>
      <c r="T26" s="526"/>
      <c r="U26" s="526"/>
      <c r="V26" s="526"/>
      <c r="W26" s="526"/>
      <c r="X26" s="526"/>
      <c r="Y26" s="526"/>
      <c r="Z26" s="526"/>
      <c r="AA26"/>
      <c r="AC26" s="2"/>
      <c r="AD26" s="2"/>
      <c r="AE26" s="2"/>
      <c r="AF26" s="2"/>
      <c r="AG26" s="2"/>
      <c r="AH26" s="515"/>
    </row>
    <row r="27" spans="2:37" s="1" customFormat="1" ht="20.100000000000001" customHeight="1" x14ac:dyDescent="0.2">
      <c r="B27" s="460"/>
      <c r="C27" s="1006" t="s">
        <v>786</v>
      </c>
      <c r="D27" s="1006"/>
      <c r="E27" s="1006"/>
      <c r="F27" s="1006"/>
      <c r="G27" s="1006"/>
      <c r="H27" s="1006"/>
      <c r="I27" s="1006"/>
      <c r="J27" s="1006"/>
      <c r="K27" s="1006"/>
      <c r="L27" s="1006"/>
      <c r="M27" s="1006"/>
      <c r="N27" s="1006"/>
      <c r="O27" s="1006"/>
      <c r="P27" s="1006"/>
      <c r="Q27" s="1006"/>
      <c r="R27" s="1006"/>
      <c r="S27" s="1006"/>
      <c r="T27" s="1006"/>
      <c r="U27" s="1006"/>
      <c r="V27" s="1006"/>
      <c r="W27" s="1006"/>
      <c r="X27" s="1006"/>
      <c r="Y27" s="1006"/>
      <c r="Z27" s="1006"/>
      <c r="AA27" s="514"/>
      <c r="AB27" s="514"/>
      <c r="AC27" s="514"/>
      <c r="AD27" s="514"/>
      <c r="AE27" s="514"/>
      <c r="AF27" s="514"/>
      <c r="AG27" s="514"/>
      <c r="AH27" s="515"/>
    </row>
    <row r="28" spans="2:37" s="1" customFormat="1" ht="20.100000000000001" customHeight="1" x14ac:dyDescent="0.2">
      <c r="B28" s="313"/>
      <c r="C28" s="1007"/>
      <c r="D28" s="1007"/>
      <c r="E28" s="1007"/>
      <c r="F28" s="1007"/>
      <c r="G28" s="1007"/>
      <c r="H28" s="1007"/>
      <c r="I28" s="1007"/>
      <c r="J28" s="1007"/>
      <c r="K28" s="1007"/>
      <c r="L28" s="1007"/>
      <c r="M28" s="1007"/>
      <c r="N28" s="1007"/>
      <c r="O28" s="1007"/>
      <c r="P28" s="1007"/>
      <c r="Q28" s="1007"/>
      <c r="R28" s="1007"/>
      <c r="S28" s="1007"/>
      <c r="T28" s="1007"/>
      <c r="U28" s="1007"/>
      <c r="V28" s="1007"/>
      <c r="W28" s="1007"/>
      <c r="X28" s="1007"/>
      <c r="Y28" s="1007"/>
      <c r="Z28" s="1007"/>
      <c r="AA28" s="527"/>
      <c r="AB28" s="528"/>
      <c r="AC28" s="528"/>
      <c r="AD28" s="528"/>
      <c r="AE28" s="528"/>
      <c r="AF28" s="528"/>
      <c r="AG28" s="528"/>
      <c r="AH28" s="529"/>
    </row>
    <row r="29" spans="2:37" s="1" customFormat="1" ht="9" customHeight="1" x14ac:dyDescent="0.2">
      <c r="B29" s="313"/>
      <c r="C29" s="2"/>
      <c r="D29" s="2"/>
      <c r="E29" s="2"/>
      <c r="F29" s="2"/>
      <c r="G29" s="528"/>
      <c r="H29" s="528"/>
      <c r="I29" s="528"/>
      <c r="J29" s="528"/>
      <c r="K29" s="528"/>
      <c r="L29" s="528"/>
      <c r="M29" s="528"/>
      <c r="N29" s="528"/>
      <c r="O29" s="528"/>
      <c r="P29" s="528"/>
      <c r="Q29" s="528"/>
      <c r="R29" s="528"/>
      <c r="S29" s="528"/>
      <c r="T29" s="528"/>
      <c r="U29" s="528"/>
      <c r="V29" s="528"/>
      <c r="W29" s="528"/>
      <c r="X29" s="528"/>
      <c r="Y29" s="528"/>
      <c r="Z29" s="528"/>
      <c r="AA29" s="528"/>
      <c r="AB29" s="528"/>
      <c r="AC29" s="528"/>
      <c r="AD29" s="528"/>
      <c r="AE29" s="528"/>
      <c r="AF29" s="528"/>
      <c r="AG29" s="528"/>
      <c r="AH29" s="529"/>
    </row>
    <row r="30" spans="2:37" s="1" customFormat="1" ht="20.100000000000001" customHeight="1" x14ac:dyDescent="0.2">
      <c r="B30" s="460"/>
      <c r="C30" s="995" t="s">
        <v>787</v>
      </c>
      <c r="D30" s="995"/>
      <c r="E30" s="995"/>
      <c r="F30" s="995"/>
      <c r="G30" s="995"/>
      <c r="H30" s="995"/>
      <c r="I30" s="995"/>
      <c r="J30" s="995"/>
      <c r="K30" s="1000"/>
      <c r="L30" s="1000"/>
      <c r="M30" s="1000"/>
      <c r="N30" s="1000"/>
      <c r="O30" s="1000"/>
      <c r="P30" s="1000"/>
      <c r="Q30" s="1000"/>
      <c r="R30" s="1000" t="s">
        <v>33</v>
      </c>
      <c r="S30" s="1000"/>
      <c r="T30" s="1000"/>
      <c r="U30" s="1000"/>
      <c r="V30" s="1000"/>
      <c r="W30" s="1000"/>
      <c r="X30" s="1000"/>
      <c r="Y30" s="1000"/>
      <c r="Z30" s="1000" t="s">
        <v>29</v>
      </c>
      <c r="AA30" s="1000"/>
      <c r="AB30" s="1000"/>
      <c r="AC30" s="1000"/>
      <c r="AD30" s="1000"/>
      <c r="AE30" s="1000"/>
      <c r="AF30" s="1000"/>
      <c r="AG30" s="1002" t="s">
        <v>148</v>
      </c>
      <c r="AH30" s="515"/>
    </row>
    <row r="31" spans="2:37" s="1" customFormat="1" ht="20.100000000000001" customHeight="1" x14ac:dyDescent="0.2">
      <c r="B31" s="460"/>
      <c r="C31" s="995"/>
      <c r="D31" s="995"/>
      <c r="E31" s="995"/>
      <c r="F31" s="995"/>
      <c r="G31" s="995"/>
      <c r="H31" s="995"/>
      <c r="I31" s="995"/>
      <c r="J31" s="995"/>
      <c r="K31" s="1001"/>
      <c r="L31" s="1001"/>
      <c r="M31" s="1001"/>
      <c r="N31" s="1001"/>
      <c r="O31" s="1001"/>
      <c r="P31" s="1001"/>
      <c r="Q31" s="1001"/>
      <c r="R31" s="1001"/>
      <c r="S31" s="1001"/>
      <c r="T31" s="1001"/>
      <c r="U31" s="1001"/>
      <c r="V31" s="1001"/>
      <c r="W31" s="1001"/>
      <c r="X31" s="1001"/>
      <c r="Y31" s="1001"/>
      <c r="Z31" s="1001"/>
      <c r="AA31" s="1001"/>
      <c r="AB31" s="1001"/>
      <c r="AC31" s="1001"/>
      <c r="AD31" s="1001"/>
      <c r="AE31" s="1001"/>
      <c r="AF31" s="1001"/>
      <c r="AG31" s="1003"/>
      <c r="AH31" s="515"/>
    </row>
    <row r="32" spans="2:37" s="1" customFormat="1" ht="13.5" customHeight="1" x14ac:dyDescent="0.2">
      <c r="B32" s="423"/>
      <c r="C32" s="8"/>
      <c r="D32" s="8"/>
      <c r="E32" s="8"/>
      <c r="F32" s="8"/>
      <c r="G32" s="530"/>
      <c r="H32" s="530"/>
      <c r="I32" s="530"/>
      <c r="J32" s="530"/>
      <c r="K32" s="530"/>
      <c r="L32" s="530"/>
      <c r="M32" s="530"/>
      <c r="N32" s="530"/>
      <c r="O32" s="530"/>
      <c r="P32" s="530"/>
      <c r="Q32" s="530"/>
      <c r="R32" s="530"/>
      <c r="S32" s="530"/>
      <c r="T32" s="530"/>
      <c r="U32" s="530"/>
      <c r="V32" s="530"/>
      <c r="W32" s="530"/>
      <c r="X32" s="530"/>
      <c r="Y32" s="530"/>
      <c r="Z32" s="530"/>
      <c r="AA32" s="530"/>
      <c r="AB32" s="530"/>
      <c r="AC32" s="530"/>
      <c r="AD32" s="530"/>
      <c r="AE32" s="530"/>
      <c r="AF32" s="530"/>
      <c r="AG32" s="530"/>
      <c r="AH32" s="531"/>
    </row>
    <row r="33" spans="2:34" s="1" customFormat="1" ht="13.5" customHeight="1" x14ac:dyDescent="0.2">
      <c r="G33" s="532"/>
      <c r="H33" s="532"/>
      <c r="I33" s="532"/>
      <c r="J33" s="532"/>
      <c r="K33" s="532"/>
      <c r="L33" s="532"/>
      <c r="M33" s="532"/>
      <c r="N33" s="532"/>
      <c r="O33" s="532"/>
      <c r="P33" s="532"/>
      <c r="Q33" s="532"/>
      <c r="R33" s="532"/>
      <c r="S33" s="532"/>
      <c r="T33" s="532"/>
      <c r="U33" s="532"/>
      <c r="V33" s="532"/>
      <c r="W33" s="532"/>
      <c r="X33" s="532"/>
      <c r="Y33" s="532"/>
      <c r="Z33" s="532"/>
      <c r="AA33" s="532"/>
      <c r="AB33" s="532"/>
      <c r="AC33" s="532"/>
      <c r="AD33" s="532"/>
      <c r="AE33" s="532"/>
      <c r="AF33" s="532"/>
      <c r="AG33" s="532"/>
      <c r="AH33" s="532"/>
    </row>
    <row r="34" spans="2:34" s="1" customFormat="1" ht="20.100000000000001" customHeight="1" x14ac:dyDescent="0.2">
      <c r="B34" s="6" t="s">
        <v>788</v>
      </c>
      <c r="C34" s="7"/>
      <c r="D34" s="7"/>
      <c r="E34" s="7"/>
      <c r="F34" s="7"/>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4"/>
    </row>
    <row r="35" spans="2:34" s="1" customFormat="1" ht="20.100000000000001" customHeight="1" x14ac:dyDescent="0.2">
      <c r="B35" s="460"/>
      <c r="C35" s="821" t="s">
        <v>789</v>
      </c>
      <c r="D35" s="821"/>
      <c r="E35" s="821"/>
      <c r="F35" s="821"/>
      <c r="G35" s="821"/>
      <c r="H35" s="821"/>
      <c r="I35" s="821"/>
      <c r="J35" s="821"/>
      <c r="K35" s="821"/>
      <c r="L35" s="821"/>
      <c r="M35" s="821"/>
      <c r="N35" s="821"/>
      <c r="O35" s="821"/>
      <c r="P35" s="821"/>
      <c r="Q35" s="821"/>
      <c r="R35" s="821"/>
      <c r="S35" s="821"/>
      <c r="T35" s="821"/>
      <c r="U35" s="821"/>
      <c r="V35" s="821"/>
      <c r="W35" s="821"/>
      <c r="X35" s="821"/>
      <c r="Y35" s="821"/>
      <c r="Z35" s="821"/>
      <c r="AA35" s="821"/>
      <c r="AB35" s="821"/>
      <c r="AC35" s="821"/>
      <c r="AD35" s="821"/>
      <c r="AE35" s="821"/>
      <c r="AF35" s="514"/>
      <c r="AG35" s="514"/>
      <c r="AH35" s="515"/>
    </row>
    <row r="36" spans="2:34" s="1" customFormat="1" ht="20.100000000000001" customHeight="1" x14ac:dyDescent="0.2">
      <c r="B36" s="535"/>
      <c r="C36" s="731" t="s">
        <v>777</v>
      </c>
      <c r="D36" s="995"/>
      <c r="E36" s="995"/>
      <c r="F36" s="995"/>
      <c r="G36" s="995"/>
      <c r="H36" s="995"/>
      <c r="I36" s="995"/>
      <c r="J36" s="995"/>
      <c r="K36" s="995"/>
      <c r="L36" s="995"/>
      <c r="M36" s="995"/>
      <c r="N36" s="995"/>
      <c r="O36" s="995"/>
      <c r="P36" s="995"/>
      <c r="Q36" s="995"/>
      <c r="R36" s="995"/>
      <c r="S36" s="995"/>
      <c r="T36" s="995"/>
      <c r="U36" s="995"/>
      <c r="V36" s="995"/>
      <c r="W36" s="995"/>
      <c r="X36" s="995"/>
      <c r="Y36" s="995"/>
      <c r="Z36" s="995"/>
      <c r="AA36" s="1004" t="s">
        <v>778</v>
      </c>
      <c r="AB36" s="1004"/>
      <c r="AC36" s="1004"/>
      <c r="AD36" s="1004"/>
      <c r="AE36" s="1004"/>
      <c r="AF36" s="1004"/>
      <c r="AG36" s="1004"/>
      <c r="AH36" s="536"/>
    </row>
    <row r="37" spans="2:34" s="1" customFormat="1" ht="20.100000000000001" customHeight="1" x14ac:dyDescent="0.2">
      <c r="B37" s="537"/>
      <c r="C37" s="731"/>
      <c r="D37" s="995"/>
      <c r="E37" s="995"/>
      <c r="F37" s="995"/>
      <c r="G37" s="995"/>
      <c r="H37" s="995"/>
      <c r="I37" s="995"/>
      <c r="J37" s="995"/>
      <c r="K37" s="995"/>
      <c r="L37" s="995"/>
      <c r="M37" s="995"/>
      <c r="N37" s="995"/>
      <c r="O37" s="995"/>
      <c r="P37" s="995"/>
      <c r="Q37" s="995"/>
      <c r="R37" s="995"/>
      <c r="S37" s="995"/>
      <c r="T37" s="995"/>
      <c r="U37" s="995"/>
      <c r="V37" s="995"/>
      <c r="W37" s="995"/>
      <c r="X37" s="995"/>
      <c r="Y37" s="995"/>
      <c r="Z37" s="995"/>
      <c r="AA37" s="511"/>
      <c r="AB37" s="523"/>
      <c r="AC37" s="523"/>
      <c r="AD37" s="523"/>
      <c r="AE37" s="523"/>
      <c r="AF37" s="523"/>
      <c r="AG37" s="538"/>
      <c r="AH37" s="536"/>
    </row>
    <row r="38" spans="2:34" s="1" customFormat="1" ht="9" customHeight="1" x14ac:dyDescent="0.2">
      <c r="B38" s="313"/>
      <c r="C38" s="526"/>
      <c r="D38" s="526"/>
      <c r="E38" s="526"/>
      <c r="F38" s="526"/>
      <c r="G38" s="526"/>
      <c r="H38" s="526"/>
      <c r="I38" s="526"/>
      <c r="J38" s="526"/>
      <c r="K38" s="526"/>
      <c r="L38" s="526"/>
      <c r="M38" s="526"/>
      <c r="N38" s="526"/>
      <c r="O38" s="526"/>
      <c r="P38" s="526"/>
      <c r="Q38" s="526"/>
      <c r="R38" s="526"/>
      <c r="S38" s="526"/>
      <c r="T38" s="526"/>
      <c r="U38" s="526"/>
      <c r="V38" s="526"/>
      <c r="W38" s="526"/>
      <c r="X38" s="526"/>
      <c r="Y38" s="526"/>
      <c r="Z38" s="526"/>
      <c r="AA38" s="516"/>
      <c r="AB38" s="516"/>
      <c r="AC38" s="516"/>
      <c r="AD38" s="516"/>
      <c r="AE38" s="516"/>
      <c r="AF38" s="516"/>
      <c r="AG38" s="514"/>
      <c r="AH38" s="515"/>
    </row>
    <row r="39" spans="2:34" s="1" customFormat="1" ht="20.100000000000001" customHeight="1" x14ac:dyDescent="0.2">
      <c r="B39" s="313"/>
      <c r="C39" s="825" t="s">
        <v>781</v>
      </c>
      <c r="D39" s="943"/>
      <c r="E39" s="943"/>
      <c r="F39" s="943"/>
      <c r="G39" s="943"/>
      <c r="H39" s="943"/>
      <c r="I39" s="943"/>
      <c r="J39" s="943"/>
      <c r="K39" s="943"/>
      <c r="L39" s="943"/>
      <c r="M39" s="384" t="s">
        <v>88</v>
      </c>
      <c r="N39" s="1" t="s">
        <v>782</v>
      </c>
      <c r="Q39" s="2"/>
      <c r="R39" s="2"/>
      <c r="S39" s="2"/>
      <c r="T39" s="2"/>
      <c r="U39" s="2"/>
      <c r="V39" s="2"/>
      <c r="W39" s="385" t="s">
        <v>88</v>
      </c>
      <c r="X39" s="1" t="s">
        <v>783</v>
      </c>
      <c r="Y39"/>
      <c r="Z39"/>
      <c r="AA39" s="2"/>
      <c r="AB39" s="2"/>
      <c r="AC39" s="2"/>
      <c r="AD39" s="2"/>
      <c r="AE39" s="2"/>
      <c r="AF39" s="2"/>
      <c r="AG39" s="22"/>
      <c r="AH39" s="536"/>
    </row>
    <row r="40" spans="2:34" s="1" customFormat="1" ht="20.100000000000001" customHeight="1" x14ac:dyDescent="0.2">
      <c r="B40" s="313"/>
      <c r="C40" s="956"/>
      <c r="D40" s="957"/>
      <c r="E40" s="957"/>
      <c r="F40" s="957"/>
      <c r="G40" s="957"/>
      <c r="H40" s="957"/>
      <c r="I40" s="957"/>
      <c r="J40" s="957"/>
      <c r="K40" s="957"/>
      <c r="L40" s="957"/>
      <c r="M40" s="447" t="s">
        <v>88</v>
      </c>
      <c r="N40" s="8" t="s">
        <v>784</v>
      </c>
      <c r="O40" s="8"/>
      <c r="P40" s="8"/>
      <c r="Q40" s="410"/>
      <c r="R40" s="410"/>
      <c r="S40" s="410"/>
      <c r="T40" s="410"/>
      <c r="U40" s="410"/>
      <c r="V40" s="410"/>
      <c r="W40" s="410"/>
      <c r="X40" s="410"/>
      <c r="Y40" s="448"/>
      <c r="Z40" s="8"/>
      <c r="AA40" s="410"/>
      <c r="AB40" s="525"/>
      <c r="AC40" s="525"/>
      <c r="AD40" s="525"/>
      <c r="AE40" s="525"/>
      <c r="AF40" s="525"/>
      <c r="AG40" s="410"/>
      <c r="AH40" s="536"/>
    </row>
    <row r="41" spans="2:34" s="1" customFormat="1" ht="9" customHeight="1" x14ac:dyDescent="0.2">
      <c r="B41" s="313"/>
      <c r="C41" s="417"/>
      <c r="D41" s="417"/>
      <c r="E41" s="417"/>
      <c r="F41" s="417"/>
      <c r="G41" s="417"/>
      <c r="H41" s="417"/>
      <c r="I41" s="417"/>
      <c r="J41" s="417"/>
      <c r="K41" s="417"/>
      <c r="L41" s="417"/>
      <c r="M41" s="385"/>
      <c r="Q41" s="2"/>
      <c r="R41" s="2"/>
      <c r="S41" s="2"/>
      <c r="T41" s="2"/>
      <c r="U41" s="2"/>
      <c r="V41" s="2"/>
      <c r="W41" s="2"/>
      <c r="X41" s="2"/>
      <c r="Y41" s="385"/>
      <c r="AA41" s="2"/>
      <c r="AB41" s="2"/>
      <c r="AC41" s="2"/>
      <c r="AD41" s="2"/>
      <c r="AE41" s="2"/>
      <c r="AF41" s="2"/>
      <c r="AG41" s="2"/>
      <c r="AH41" s="515"/>
    </row>
    <row r="42" spans="2:34" s="1" customFormat="1" ht="20.100000000000001" customHeight="1" x14ac:dyDescent="0.2">
      <c r="B42" s="460"/>
      <c r="C42" s="995" t="s">
        <v>790</v>
      </c>
      <c r="D42" s="995"/>
      <c r="E42" s="995"/>
      <c r="F42" s="995"/>
      <c r="G42" s="995"/>
      <c r="H42" s="995"/>
      <c r="I42" s="995"/>
      <c r="J42" s="995"/>
      <c r="K42" s="996"/>
      <c r="L42" s="997"/>
      <c r="M42" s="997"/>
      <c r="N42" s="997"/>
      <c r="O42" s="997"/>
      <c r="P42" s="997"/>
      <c r="Q42" s="997"/>
      <c r="R42" s="539" t="s">
        <v>33</v>
      </c>
      <c r="S42" s="997"/>
      <c r="T42" s="997"/>
      <c r="U42" s="997"/>
      <c r="V42" s="997"/>
      <c r="W42" s="997"/>
      <c r="X42" s="997"/>
      <c r="Y42" s="997"/>
      <c r="Z42" s="539" t="s">
        <v>29</v>
      </c>
      <c r="AA42" s="997"/>
      <c r="AB42" s="997"/>
      <c r="AC42" s="997"/>
      <c r="AD42" s="997"/>
      <c r="AE42" s="997"/>
      <c r="AF42" s="997"/>
      <c r="AG42" s="540" t="s">
        <v>148</v>
      </c>
      <c r="AH42" s="541"/>
    </row>
    <row r="43" spans="2:34" s="1" customFormat="1" ht="10.5" customHeight="1" x14ac:dyDescent="0.2">
      <c r="B43" s="542"/>
      <c r="C43" s="526"/>
      <c r="D43" s="526"/>
      <c r="E43" s="526"/>
      <c r="F43" s="526"/>
      <c r="G43" s="526"/>
      <c r="H43" s="526"/>
      <c r="I43" s="526"/>
      <c r="J43" s="526"/>
      <c r="K43" s="543"/>
      <c r="L43" s="543"/>
      <c r="M43" s="543"/>
      <c r="N43" s="543"/>
      <c r="O43" s="543"/>
      <c r="P43" s="543"/>
      <c r="Q43" s="543"/>
      <c r="R43" s="543"/>
      <c r="S43" s="543"/>
      <c r="T43" s="543"/>
      <c r="U43" s="543"/>
      <c r="V43" s="543"/>
      <c r="W43" s="543"/>
      <c r="X43" s="543"/>
      <c r="Y43" s="543"/>
      <c r="Z43" s="543"/>
      <c r="AA43" s="543"/>
      <c r="AB43" s="543"/>
      <c r="AC43" s="543"/>
      <c r="AD43" s="543"/>
      <c r="AE43" s="543"/>
      <c r="AF43" s="543"/>
      <c r="AG43" s="543"/>
      <c r="AH43" s="544"/>
    </row>
    <row r="44" spans="2:34" s="1" customFormat="1" ht="6" customHeight="1" x14ac:dyDescent="0.2">
      <c r="B44" s="417"/>
      <c r="C44" s="417"/>
      <c r="D44" s="417"/>
      <c r="E44" s="417"/>
      <c r="F44" s="417"/>
      <c r="X44" s="545"/>
      <c r="Y44" s="545"/>
    </row>
    <row r="45" spans="2:34" s="1" customFormat="1" x14ac:dyDescent="0.2">
      <c r="B45" s="998" t="s">
        <v>791</v>
      </c>
      <c r="C45" s="998"/>
      <c r="D45" s="546" t="s">
        <v>792</v>
      </c>
      <c r="E45" s="547"/>
      <c r="F45" s="547"/>
      <c r="G45" s="547"/>
      <c r="H45" s="547"/>
      <c r="I45" s="547"/>
      <c r="J45" s="547"/>
      <c r="K45" s="547"/>
      <c r="L45" s="547"/>
      <c r="M45" s="547"/>
      <c r="N45" s="547"/>
      <c r="O45" s="547"/>
      <c r="P45" s="547"/>
      <c r="Q45" s="547"/>
      <c r="R45" s="547"/>
      <c r="S45" s="547"/>
      <c r="T45" s="547"/>
      <c r="U45" s="547"/>
      <c r="V45" s="547"/>
      <c r="W45" s="547"/>
      <c r="X45" s="547"/>
      <c r="Y45" s="547"/>
      <c r="Z45" s="547"/>
      <c r="AA45" s="547"/>
      <c r="AB45" s="547"/>
      <c r="AC45" s="547"/>
      <c r="AD45" s="547"/>
      <c r="AE45" s="547"/>
      <c r="AF45" s="547"/>
      <c r="AG45" s="547"/>
      <c r="AH45" s="547"/>
    </row>
    <row r="46" spans="2:34" s="1" customFormat="1" ht="13.5" customHeight="1" x14ac:dyDescent="0.2">
      <c r="B46" s="998" t="s">
        <v>793</v>
      </c>
      <c r="C46" s="998"/>
      <c r="D46" s="999" t="s">
        <v>794</v>
      </c>
      <c r="E46" s="999"/>
      <c r="F46" s="999"/>
      <c r="G46" s="999"/>
      <c r="H46" s="999"/>
      <c r="I46" s="999"/>
      <c r="J46" s="999"/>
      <c r="K46" s="999"/>
      <c r="L46" s="999"/>
      <c r="M46" s="999"/>
      <c r="N46" s="999"/>
      <c r="O46" s="999"/>
      <c r="P46" s="999"/>
      <c r="Q46" s="999"/>
      <c r="R46" s="999"/>
      <c r="S46" s="999"/>
      <c r="T46" s="999"/>
      <c r="U46" s="999"/>
      <c r="V46" s="999"/>
      <c r="W46" s="999"/>
      <c r="X46" s="999"/>
      <c r="Y46" s="999"/>
      <c r="Z46" s="999"/>
      <c r="AA46" s="999"/>
      <c r="AB46" s="999"/>
      <c r="AC46" s="999"/>
      <c r="AD46" s="999"/>
      <c r="AE46" s="999"/>
      <c r="AF46" s="999"/>
      <c r="AG46" s="999"/>
      <c r="AH46" s="999"/>
    </row>
    <row r="47" spans="2:34" s="1" customFormat="1" ht="13.5" customHeight="1" x14ac:dyDescent="0.2">
      <c r="B47" s="548"/>
      <c r="C47" s="548"/>
      <c r="D47" s="999"/>
      <c r="E47" s="999"/>
      <c r="F47" s="999"/>
      <c r="G47" s="999"/>
      <c r="H47" s="999"/>
      <c r="I47" s="999"/>
      <c r="J47" s="999"/>
      <c r="K47" s="999"/>
      <c r="L47" s="999"/>
      <c r="M47" s="999"/>
      <c r="N47" s="999"/>
      <c r="O47" s="999"/>
      <c r="P47" s="999"/>
      <c r="Q47" s="999"/>
      <c r="R47" s="999"/>
      <c r="S47" s="999"/>
      <c r="T47" s="999"/>
      <c r="U47" s="999"/>
      <c r="V47" s="999"/>
      <c r="W47" s="999"/>
      <c r="X47" s="999"/>
      <c r="Y47" s="999"/>
      <c r="Z47" s="999"/>
      <c r="AA47" s="999"/>
      <c r="AB47" s="999"/>
      <c r="AC47" s="999"/>
      <c r="AD47" s="999"/>
      <c r="AE47" s="999"/>
      <c r="AF47" s="999"/>
      <c r="AG47" s="999"/>
      <c r="AH47" s="999"/>
    </row>
    <row r="48" spans="2:34" s="1" customFormat="1" x14ac:dyDescent="0.2">
      <c r="B48" s="998" t="s">
        <v>795</v>
      </c>
      <c r="C48" s="998"/>
      <c r="D48" s="549" t="s">
        <v>796</v>
      </c>
      <c r="E48" s="459"/>
      <c r="F48" s="459"/>
      <c r="G48" s="459"/>
      <c r="H48" s="459"/>
      <c r="I48" s="459"/>
      <c r="J48" s="459"/>
      <c r="K48" s="459"/>
      <c r="L48" s="459"/>
      <c r="M48" s="459"/>
      <c r="N48" s="459"/>
      <c r="O48" s="459"/>
      <c r="P48" s="459"/>
      <c r="Q48" s="459"/>
      <c r="R48" s="459"/>
      <c r="S48" s="459"/>
      <c r="T48" s="459"/>
      <c r="U48" s="459"/>
      <c r="V48" s="459"/>
      <c r="W48" s="459"/>
      <c r="X48" s="459"/>
      <c r="Y48" s="459"/>
      <c r="Z48" s="459"/>
      <c r="AA48" s="459"/>
      <c r="AB48" s="459"/>
      <c r="AC48" s="459"/>
      <c r="AD48" s="459"/>
      <c r="AE48" s="459"/>
      <c r="AF48" s="459"/>
      <c r="AG48" s="459"/>
      <c r="AH48" s="459"/>
    </row>
    <row r="49" spans="1:37" ht="13.5" customHeight="1" x14ac:dyDescent="0.2">
      <c r="B49" s="998" t="s">
        <v>797</v>
      </c>
      <c r="C49" s="998"/>
      <c r="D49" s="999" t="s">
        <v>798</v>
      </c>
      <c r="E49" s="999"/>
      <c r="F49" s="999"/>
      <c r="G49" s="999"/>
      <c r="H49" s="999"/>
      <c r="I49" s="999"/>
      <c r="J49" s="999"/>
      <c r="K49" s="999"/>
      <c r="L49" s="999"/>
      <c r="M49" s="999"/>
      <c r="N49" s="999"/>
      <c r="O49" s="999"/>
      <c r="P49" s="999"/>
      <c r="Q49" s="999"/>
      <c r="R49" s="999"/>
      <c r="S49" s="999"/>
      <c r="T49" s="999"/>
      <c r="U49" s="999"/>
      <c r="V49" s="999"/>
      <c r="W49" s="999"/>
      <c r="X49" s="999"/>
      <c r="Y49" s="999"/>
      <c r="Z49" s="999"/>
      <c r="AA49" s="999"/>
      <c r="AB49" s="999"/>
      <c r="AC49" s="999"/>
      <c r="AD49" s="999"/>
      <c r="AE49" s="999"/>
      <c r="AF49" s="999"/>
      <c r="AG49" s="999"/>
      <c r="AH49" s="999"/>
    </row>
    <row r="50" spans="1:37" s="14" customFormat="1" ht="25.2" customHeight="1" x14ac:dyDescent="0.2">
      <c r="B50" s="12"/>
      <c r="C50" s="2"/>
      <c r="D50" s="999"/>
      <c r="E50" s="999"/>
      <c r="F50" s="999"/>
      <c r="G50" s="999"/>
      <c r="H50" s="999"/>
      <c r="I50" s="999"/>
      <c r="J50" s="999"/>
      <c r="K50" s="999"/>
      <c r="L50" s="999"/>
      <c r="M50" s="999"/>
      <c r="N50" s="999"/>
      <c r="O50" s="999"/>
      <c r="P50" s="999"/>
      <c r="Q50" s="999"/>
      <c r="R50" s="999"/>
      <c r="S50" s="999"/>
      <c r="T50" s="999"/>
      <c r="U50" s="999"/>
      <c r="V50" s="999"/>
      <c r="W50" s="999"/>
      <c r="X50" s="999"/>
      <c r="Y50" s="999"/>
      <c r="Z50" s="999"/>
      <c r="AA50" s="999"/>
      <c r="AB50" s="999"/>
      <c r="AC50" s="999"/>
      <c r="AD50" s="999"/>
      <c r="AE50" s="999"/>
      <c r="AF50" s="999"/>
      <c r="AG50" s="999"/>
      <c r="AH50" s="999"/>
    </row>
    <row r="51" spans="1:37" s="14" customFormat="1" ht="13.5" customHeight="1" x14ac:dyDescent="0.2">
      <c r="A51"/>
      <c r="B51" s="465" t="s">
        <v>799</v>
      </c>
      <c r="C51" s="465"/>
      <c r="D51" s="994" t="s">
        <v>800</v>
      </c>
      <c r="E51" s="994"/>
      <c r="F51" s="994"/>
      <c r="G51" s="994"/>
      <c r="H51" s="994"/>
      <c r="I51" s="994"/>
      <c r="J51" s="994"/>
      <c r="K51" s="994"/>
      <c r="L51" s="994"/>
      <c r="M51" s="994"/>
      <c r="N51" s="994"/>
      <c r="O51" s="994"/>
      <c r="P51" s="994"/>
      <c r="Q51" s="994"/>
      <c r="R51" s="994"/>
      <c r="S51" s="994"/>
      <c r="T51" s="994"/>
      <c r="U51" s="994"/>
      <c r="V51" s="994"/>
      <c r="W51" s="994"/>
      <c r="X51" s="994"/>
      <c r="Y51" s="994"/>
      <c r="Z51" s="994"/>
      <c r="AA51" s="994"/>
      <c r="AB51" s="994"/>
      <c r="AC51" s="994"/>
      <c r="AD51" s="994"/>
      <c r="AE51" s="994"/>
      <c r="AF51" s="994"/>
      <c r="AG51" s="994"/>
      <c r="AH51" s="994"/>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00000000-0002-0000-0D00-000000000000}">
      <formula1>"□,■"</formula1>
    </dataValidation>
  </dataValidations>
  <pageMargins left="0.37" right="0.26" top="0.43" bottom="0.17" header="0.3" footer="0.21"/>
  <pageSetup paperSize="9" scale="9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Z119"/>
  <sheetViews>
    <sheetView zoomScaleNormal="100" workbookViewId="0">
      <selection activeCell="B4" sqref="B4:Z4"/>
    </sheetView>
  </sheetViews>
  <sheetFormatPr defaultColWidth="3.44140625" defaultRowHeight="13.2" x14ac:dyDescent="0.2"/>
  <cols>
    <col min="1" max="1" width="3.44140625" style="3"/>
    <col min="2" max="2" width="3" style="441" customWidth="1"/>
    <col min="3" max="7" width="3.44140625" style="3"/>
    <col min="8" max="8" width="2.44140625" style="3" customWidth="1"/>
    <col min="9" max="17" width="3.44140625" style="3"/>
    <col min="18" max="18" width="4.21875" style="3" customWidth="1"/>
    <col min="19" max="19" width="5.33203125" style="3" customWidth="1"/>
    <col min="20" max="16384" width="3.44140625" style="3"/>
  </cols>
  <sheetData>
    <row r="1" spans="2:26" s="1" customFormat="1" x14ac:dyDescent="0.2"/>
    <row r="2" spans="2:26" s="1" customFormat="1" x14ac:dyDescent="0.2">
      <c r="B2" s="1" t="s">
        <v>628</v>
      </c>
    </row>
    <row r="3" spans="2:26" s="1" customFormat="1" x14ac:dyDescent="0.2"/>
    <row r="4" spans="2:26" s="1" customFormat="1" x14ac:dyDescent="0.2">
      <c r="B4" s="832" t="s">
        <v>629</v>
      </c>
      <c r="C4" s="832"/>
      <c r="D4" s="832"/>
      <c r="E4" s="832"/>
      <c r="F4" s="832"/>
      <c r="G4" s="832"/>
      <c r="H4" s="832"/>
      <c r="I4" s="832"/>
      <c r="J4" s="832"/>
      <c r="K4" s="832"/>
      <c r="L4" s="832"/>
      <c r="M4" s="832"/>
      <c r="N4" s="832"/>
      <c r="O4" s="832"/>
      <c r="P4" s="832"/>
      <c r="Q4" s="832"/>
      <c r="R4" s="832"/>
      <c r="S4" s="832"/>
      <c r="T4" s="832"/>
      <c r="U4" s="832"/>
      <c r="V4" s="832"/>
      <c r="W4" s="832"/>
      <c r="X4" s="832"/>
      <c r="Y4" s="832"/>
      <c r="Z4" s="832"/>
    </row>
    <row r="5" spans="2:26" s="1" customFormat="1" x14ac:dyDescent="0.2"/>
    <row r="6" spans="2:26" s="1" customFormat="1" ht="31.5" customHeight="1" x14ac:dyDescent="0.2">
      <c r="B6" s="961" t="s">
        <v>526</v>
      </c>
      <c r="C6" s="961"/>
      <c r="D6" s="961"/>
      <c r="E6" s="961"/>
      <c r="F6" s="961"/>
      <c r="G6" s="721"/>
      <c r="H6" s="967"/>
      <c r="I6" s="967"/>
      <c r="J6" s="967"/>
      <c r="K6" s="967"/>
      <c r="L6" s="967"/>
      <c r="M6" s="967"/>
      <c r="N6" s="967"/>
      <c r="O6" s="967"/>
      <c r="P6" s="967"/>
      <c r="Q6" s="967"/>
      <c r="R6" s="967"/>
      <c r="S6" s="967"/>
      <c r="T6" s="967"/>
      <c r="U6" s="967"/>
      <c r="V6" s="967"/>
      <c r="W6" s="967"/>
      <c r="X6" s="967"/>
      <c r="Y6" s="967"/>
      <c r="Z6" s="968"/>
    </row>
    <row r="7" spans="2:26" s="1" customFormat="1" ht="31.5" customHeight="1" x14ac:dyDescent="0.2">
      <c r="B7" s="795" t="s">
        <v>527</v>
      </c>
      <c r="C7" s="796"/>
      <c r="D7" s="796"/>
      <c r="E7" s="796"/>
      <c r="F7" s="797"/>
      <c r="G7" s="442" t="s">
        <v>88</v>
      </c>
      <c r="H7" s="368" t="s">
        <v>459</v>
      </c>
      <c r="I7" s="368"/>
      <c r="J7" s="368"/>
      <c r="K7" s="368"/>
      <c r="L7" s="385" t="s">
        <v>88</v>
      </c>
      <c r="M7" s="368" t="s">
        <v>460</v>
      </c>
      <c r="N7" s="368"/>
      <c r="O7" s="368"/>
      <c r="P7" s="368"/>
      <c r="Q7" s="385" t="s">
        <v>88</v>
      </c>
      <c r="R7" s="368" t="s">
        <v>461</v>
      </c>
      <c r="S7" s="368"/>
      <c r="T7" s="368"/>
      <c r="U7" s="368"/>
      <c r="V7" s="368"/>
      <c r="W7" s="368"/>
      <c r="X7" s="368"/>
      <c r="Y7" s="368"/>
      <c r="Z7" s="409"/>
    </row>
    <row r="8" spans="2:26" ht="31.5" customHeight="1" x14ac:dyDescent="0.2">
      <c r="B8" s="795" t="s">
        <v>528</v>
      </c>
      <c r="C8" s="796"/>
      <c r="D8" s="796"/>
      <c r="E8" s="796"/>
      <c r="F8" s="797"/>
      <c r="G8" s="442" t="s">
        <v>88</v>
      </c>
      <c r="H8" s="10" t="s">
        <v>463</v>
      </c>
      <c r="I8" s="10"/>
      <c r="J8" s="10"/>
      <c r="K8" s="10"/>
      <c r="L8" s="10"/>
      <c r="M8" s="10"/>
      <c r="N8" s="10"/>
      <c r="O8" s="10"/>
      <c r="P8" s="367" t="s">
        <v>88</v>
      </c>
      <c r="Q8" s="10" t="s">
        <v>464</v>
      </c>
      <c r="R8" s="10"/>
      <c r="S8" s="449"/>
      <c r="T8" s="449"/>
      <c r="U8" s="449"/>
      <c r="V8" s="449"/>
      <c r="W8" s="449"/>
      <c r="X8" s="449"/>
      <c r="Y8" s="449"/>
      <c r="Z8" s="450"/>
    </row>
    <row r="9" spans="2:26" s="1" customFormat="1" x14ac:dyDescent="0.2"/>
    <row r="10" spans="2:26" s="1" customFormat="1" x14ac:dyDescent="0.2">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
      <c r="B11" s="327" t="s">
        <v>630</v>
      </c>
      <c r="Z11" s="411"/>
    </row>
    <row r="12" spans="2:26" s="1" customFormat="1" x14ac:dyDescent="0.2">
      <c r="B12" s="327"/>
      <c r="Z12" s="411"/>
    </row>
    <row r="13" spans="2:26" s="1" customFormat="1" x14ac:dyDescent="0.2">
      <c r="B13" s="327"/>
      <c r="C13" s="1" t="s">
        <v>539</v>
      </c>
      <c r="Z13" s="411"/>
    </row>
    <row r="14" spans="2:26" s="1" customFormat="1" ht="6.75" customHeight="1" x14ac:dyDescent="0.2">
      <c r="B14" s="327"/>
      <c r="Z14" s="411"/>
    </row>
    <row r="15" spans="2:26" s="1" customFormat="1" ht="26.25" customHeight="1" x14ac:dyDescent="0.2">
      <c r="B15" s="327"/>
      <c r="C15" s="9" t="s">
        <v>543</v>
      </c>
      <c r="D15" s="10"/>
      <c r="E15" s="10"/>
      <c r="F15" s="10"/>
      <c r="G15" s="11"/>
      <c r="H15" s="9" t="s">
        <v>541</v>
      </c>
      <c r="I15" s="10"/>
      <c r="J15" s="10"/>
      <c r="K15" s="796"/>
      <c r="L15" s="796"/>
      <c r="M15" s="796"/>
      <c r="N15" s="312" t="s">
        <v>537</v>
      </c>
      <c r="O15" s="327"/>
      <c r="U15" s="12"/>
      <c r="Z15" s="411"/>
    </row>
    <row r="16" spans="2:26" s="1" customFormat="1" x14ac:dyDescent="0.2">
      <c r="B16" s="327"/>
      <c r="L16" s="12"/>
      <c r="Q16" s="12"/>
      <c r="V16" s="12"/>
      <c r="Z16" s="411"/>
    </row>
    <row r="17" spans="2:26" s="1" customFormat="1" x14ac:dyDescent="0.2">
      <c r="B17" s="327"/>
      <c r="C17" s="1" t="s">
        <v>545</v>
      </c>
      <c r="Z17" s="411"/>
    </row>
    <row r="18" spans="2:26" s="1" customFormat="1" ht="4.5" customHeight="1" x14ac:dyDescent="0.2">
      <c r="B18" s="327"/>
      <c r="Z18" s="411"/>
    </row>
    <row r="19" spans="2:26" s="1" customFormat="1" ht="24" customHeight="1" x14ac:dyDescent="0.2">
      <c r="B19" s="327"/>
      <c r="C19" s="795" t="s">
        <v>546</v>
      </c>
      <c r="D19" s="796"/>
      <c r="E19" s="796"/>
      <c r="F19" s="796"/>
      <c r="G19" s="796"/>
      <c r="H19" s="796"/>
      <c r="I19" s="796"/>
      <c r="J19" s="796"/>
      <c r="K19" s="796"/>
      <c r="L19" s="796"/>
      <c r="M19" s="796"/>
      <c r="N19" s="796"/>
      <c r="O19" s="797"/>
      <c r="P19" s="795" t="s">
        <v>54</v>
      </c>
      <c r="Q19" s="796"/>
      <c r="R19" s="796"/>
      <c r="S19" s="796"/>
      <c r="T19" s="796"/>
      <c r="U19" s="796"/>
      <c r="V19" s="796"/>
      <c r="W19" s="796"/>
      <c r="X19" s="796"/>
      <c r="Y19" s="797"/>
      <c r="Z19" s="451"/>
    </row>
    <row r="20" spans="2:26" s="1" customFormat="1" ht="21" customHeight="1" x14ac:dyDescent="0.2">
      <c r="B20" s="327"/>
      <c r="C20" s="721"/>
      <c r="D20" s="967"/>
      <c r="E20" s="967"/>
      <c r="F20" s="967"/>
      <c r="G20" s="967"/>
      <c r="H20" s="967"/>
      <c r="I20" s="967"/>
      <c r="J20" s="967"/>
      <c r="K20" s="967"/>
      <c r="L20" s="967"/>
      <c r="M20" s="967"/>
      <c r="N20" s="967"/>
      <c r="O20" s="968"/>
      <c r="P20" s="721"/>
      <c r="Q20" s="967"/>
      <c r="R20" s="967"/>
      <c r="S20" s="967"/>
      <c r="T20" s="967"/>
      <c r="U20" s="967"/>
      <c r="V20" s="967"/>
      <c r="W20" s="967"/>
      <c r="X20" s="967"/>
      <c r="Y20" s="968"/>
      <c r="Z20" s="411"/>
    </row>
    <row r="21" spans="2:26" s="1" customFormat="1" ht="21" customHeight="1" x14ac:dyDescent="0.2">
      <c r="B21" s="327"/>
      <c r="C21" s="721"/>
      <c r="D21" s="967"/>
      <c r="E21" s="967"/>
      <c r="F21" s="967"/>
      <c r="G21" s="967"/>
      <c r="H21" s="967"/>
      <c r="I21" s="967"/>
      <c r="J21" s="967"/>
      <c r="K21" s="967"/>
      <c r="L21" s="967"/>
      <c r="M21" s="967"/>
      <c r="N21" s="967"/>
      <c r="O21" s="968"/>
      <c r="P21" s="721"/>
      <c r="Q21" s="967"/>
      <c r="R21" s="967"/>
      <c r="S21" s="967"/>
      <c r="T21" s="967"/>
      <c r="U21" s="967"/>
      <c r="V21" s="967"/>
      <c r="W21" s="967"/>
      <c r="X21" s="967"/>
      <c r="Y21" s="968"/>
      <c r="Z21" s="411"/>
    </row>
    <row r="22" spans="2:26" s="1" customFormat="1" ht="21" customHeight="1" x14ac:dyDescent="0.2">
      <c r="B22" s="327"/>
      <c r="C22" s="721"/>
      <c r="D22" s="967"/>
      <c r="E22" s="967"/>
      <c r="F22" s="967"/>
      <c r="G22" s="967"/>
      <c r="H22" s="967"/>
      <c r="I22" s="967"/>
      <c r="J22" s="967"/>
      <c r="K22" s="967"/>
      <c r="L22" s="967"/>
      <c r="M22" s="967"/>
      <c r="N22" s="967"/>
      <c r="O22" s="968"/>
      <c r="P22" s="721"/>
      <c r="Q22" s="967"/>
      <c r="R22" s="967"/>
      <c r="S22" s="967"/>
      <c r="T22" s="967"/>
      <c r="U22" s="967"/>
      <c r="V22" s="967"/>
      <c r="W22" s="967"/>
      <c r="X22" s="967"/>
      <c r="Y22" s="968"/>
      <c r="Z22" s="411"/>
    </row>
    <row r="23" spans="2:26" s="1" customFormat="1" ht="21" customHeight="1" x14ac:dyDescent="0.2">
      <c r="B23" s="327"/>
      <c r="C23" s="721"/>
      <c r="D23" s="967"/>
      <c r="E23" s="967"/>
      <c r="F23" s="967"/>
      <c r="G23" s="967"/>
      <c r="H23" s="967"/>
      <c r="I23" s="967"/>
      <c r="J23" s="967"/>
      <c r="K23" s="967"/>
      <c r="L23" s="967"/>
      <c r="M23" s="967"/>
      <c r="N23" s="967"/>
      <c r="O23" s="968"/>
      <c r="P23" s="721"/>
      <c r="Q23" s="967"/>
      <c r="R23" s="967"/>
      <c r="S23" s="967"/>
      <c r="T23" s="967"/>
      <c r="U23" s="967"/>
      <c r="V23" s="967"/>
      <c r="W23" s="967"/>
      <c r="X23" s="967"/>
      <c r="Y23" s="968"/>
      <c r="Z23" s="411"/>
    </row>
    <row r="24" spans="2:26" s="1" customFormat="1" ht="21" customHeight="1" x14ac:dyDescent="0.2">
      <c r="B24" s="327"/>
      <c r="C24" s="721"/>
      <c r="D24" s="967"/>
      <c r="E24" s="967"/>
      <c r="F24" s="967"/>
      <c r="G24" s="967"/>
      <c r="H24" s="967"/>
      <c r="I24" s="967"/>
      <c r="J24" s="967"/>
      <c r="K24" s="967"/>
      <c r="L24" s="967"/>
      <c r="M24" s="967"/>
      <c r="N24" s="967"/>
      <c r="O24" s="968"/>
      <c r="P24" s="721"/>
      <c r="Q24" s="967"/>
      <c r="R24" s="967"/>
      <c r="S24" s="967"/>
      <c r="T24" s="967"/>
      <c r="U24" s="967"/>
      <c r="V24" s="967"/>
      <c r="W24" s="967"/>
      <c r="X24" s="967"/>
      <c r="Y24" s="968"/>
      <c r="Z24" s="411"/>
    </row>
    <row r="25" spans="2:26" s="1" customFormat="1" ht="21" customHeight="1" x14ac:dyDescent="0.2">
      <c r="B25" s="327"/>
      <c r="C25" s="299"/>
      <c r="D25" s="299"/>
      <c r="E25" s="299"/>
      <c r="F25" s="299"/>
      <c r="G25" s="299"/>
      <c r="H25" s="299"/>
      <c r="I25" s="299"/>
      <c r="J25" s="299"/>
      <c r="K25" s="299"/>
      <c r="L25" s="299"/>
      <c r="M25" s="299"/>
      <c r="N25" s="299"/>
      <c r="O25" s="299"/>
      <c r="P25" s="7"/>
      <c r="Q25" s="7"/>
      <c r="R25" s="7"/>
      <c r="S25" s="7"/>
      <c r="T25" s="7"/>
      <c r="U25" s="7"/>
      <c r="V25" s="7"/>
      <c r="W25" s="7"/>
      <c r="X25" s="7"/>
      <c r="Y25" s="7"/>
      <c r="Z25" s="411"/>
    </row>
    <row r="26" spans="2:26" s="1" customFormat="1" ht="21" customHeight="1" x14ac:dyDescent="0.2">
      <c r="B26" s="327"/>
      <c r="C26" s="300"/>
      <c r="D26" s="300"/>
      <c r="E26" s="300"/>
      <c r="F26" s="300"/>
      <c r="G26" s="300"/>
      <c r="H26" s="300"/>
      <c r="I26" s="300"/>
      <c r="J26" s="300"/>
      <c r="K26" s="300"/>
      <c r="L26" s="300"/>
      <c r="M26" s="300"/>
      <c r="N26" s="300"/>
      <c r="O26" s="300"/>
      <c r="P26" s="8"/>
      <c r="Q26" s="8"/>
      <c r="R26" s="8"/>
      <c r="S26" s="8"/>
      <c r="T26" s="8"/>
      <c r="U26" s="9"/>
      <c r="V26" s="488" t="s">
        <v>470</v>
      </c>
      <c r="W26" s="488" t="s">
        <v>471</v>
      </c>
      <c r="X26" s="488" t="s">
        <v>472</v>
      </c>
      <c r="Y26" s="11"/>
      <c r="Z26" s="411"/>
    </row>
    <row r="27" spans="2:26" s="1" customFormat="1" ht="38.25" customHeight="1" x14ac:dyDescent="0.2">
      <c r="B27" s="327"/>
      <c r="C27" s="9" t="s">
        <v>631</v>
      </c>
      <c r="D27" s="10"/>
      <c r="E27" s="10"/>
      <c r="F27" s="10"/>
      <c r="G27" s="10"/>
      <c r="H27" s="10"/>
      <c r="I27" s="10"/>
      <c r="J27" s="10"/>
      <c r="K27" s="10"/>
      <c r="L27" s="10"/>
      <c r="M27" s="10"/>
      <c r="N27" s="10"/>
      <c r="O27" s="10"/>
      <c r="P27" s="10"/>
      <c r="Q27" s="10"/>
      <c r="R27" s="10"/>
      <c r="S27" s="10"/>
      <c r="T27" s="409"/>
      <c r="U27" s="408"/>
      <c r="V27" s="311" t="s">
        <v>88</v>
      </c>
      <c r="W27" s="311" t="s">
        <v>471</v>
      </c>
      <c r="X27" s="311" t="s">
        <v>88</v>
      </c>
      <c r="Y27" s="409"/>
      <c r="Z27" s="411"/>
    </row>
    <row r="28" spans="2:26" s="1" customFormat="1" ht="38.25" customHeight="1" x14ac:dyDescent="0.2">
      <c r="B28" s="327"/>
      <c r="C28" s="726" t="s">
        <v>632</v>
      </c>
      <c r="D28" s="727"/>
      <c r="E28" s="727"/>
      <c r="F28" s="727"/>
      <c r="G28" s="727"/>
      <c r="H28" s="727"/>
      <c r="I28" s="727"/>
      <c r="J28" s="727"/>
      <c r="K28" s="727"/>
      <c r="L28" s="727"/>
      <c r="M28" s="727"/>
      <c r="N28" s="727"/>
      <c r="O28" s="727"/>
      <c r="P28" s="727"/>
      <c r="Q28" s="727"/>
      <c r="R28" s="727"/>
      <c r="S28" s="727"/>
      <c r="T28" s="23"/>
      <c r="U28" s="408"/>
      <c r="V28" s="311" t="s">
        <v>88</v>
      </c>
      <c r="W28" s="311" t="s">
        <v>471</v>
      </c>
      <c r="X28" s="311" t="s">
        <v>88</v>
      </c>
      <c r="Y28" s="409"/>
      <c r="Z28" s="411"/>
    </row>
    <row r="29" spans="2:26" s="1" customFormat="1" ht="70.5" customHeight="1" x14ac:dyDescent="0.2">
      <c r="B29" s="327"/>
      <c r="C29" s="726" t="s">
        <v>633</v>
      </c>
      <c r="D29" s="727"/>
      <c r="E29" s="727"/>
      <c r="F29" s="727"/>
      <c r="G29" s="727"/>
      <c r="H29" s="727"/>
      <c r="I29" s="727"/>
      <c r="J29" s="727"/>
      <c r="K29" s="727"/>
      <c r="L29" s="727"/>
      <c r="M29" s="727"/>
      <c r="N29" s="727"/>
      <c r="O29" s="727"/>
      <c r="P29" s="727"/>
      <c r="Q29" s="727"/>
      <c r="R29" s="727"/>
      <c r="S29" s="727"/>
      <c r="T29" s="23"/>
      <c r="U29" s="408"/>
      <c r="V29" s="311" t="s">
        <v>88</v>
      </c>
      <c r="W29" s="311" t="s">
        <v>471</v>
      </c>
      <c r="X29" s="311" t="s">
        <v>88</v>
      </c>
      <c r="Y29" s="409"/>
      <c r="Z29" s="411"/>
    </row>
    <row r="30" spans="2:26" s="1" customFormat="1" ht="38.25" customHeight="1" x14ac:dyDescent="0.2">
      <c r="B30" s="327"/>
      <c r="C30" s="9" t="s">
        <v>634</v>
      </c>
      <c r="D30" s="10"/>
      <c r="E30" s="10"/>
      <c r="F30" s="10"/>
      <c r="G30" s="10"/>
      <c r="H30" s="10"/>
      <c r="I30" s="10"/>
      <c r="J30" s="10"/>
      <c r="K30" s="10"/>
      <c r="L30" s="10"/>
      <c r="M30" s="10"/>
      <c r="N30" s="10"/>
      <c r="O30" s="10"/>
      <c r="P30" s="10"/>
      <c r="Q30" s="10"/>
      <c r="R30" s="10"/>
      <c r="S30" s="10"/>
      <c r="T30" s="409"/>
      <c r="U30" s="2"/>
      <c r="V30" s="12" t="s">
        <v>88</v>
      </c>
      <c r="W30" s="12" t="s">
        <v>471</v>
      </c>
      <c r="X30" s="12" t="s">
        <v>88</v>
      </c>
      <c r="Y30" s="383"/>
      <c r="Z30" s="411"/>
    </row>
    <row r="31" spans="2:26" s="1" customFormat="1" ht="38.25" customHeight="1" x14ac:dyDescent="0.2">
      <c r="B31" s="327"/>
      <c r="C31" s="726" t="s">
        <v>635</v>
      </c>
      <c r="D31" s="727"/>
      <c r="E31" s="727"/>
      <c r="F31" s="727"/>
      <c r="G31" s="727"/>
      <c r="H31" s="727"/>
      <c r="I31" s="727"/>
      <c r="J31" s="727"/>
      <c r="K31" s="727"/>
      <c r="L31" s="727"/>
      <c r="M31" s="727"/>
      <c r="N31" s="727"/>
      <c r="O31" s="727"/>
      <c r="P31" s="727"/>
      <c r="Q31" s="727"/>
      <c r="R31" s="727"/>
      <c r="S31" s="727"/>
      <c r="T31" s="409"/>
      <c r="U31" s="408"/>
      <c r="V31" s="311" t="s">
        <v>88</v>
      </c>
      <c r="W31" s="311" t="s">
        <v>471</v>
      </c>
      <c r="X31" s="311" t="s">
        <v>88</v>
      </c>
      <c r="Y31" s="409"/>
      <c r="Z31" s="411"/>
    </row>
    <row r="32" spans="2:26" s="1" customFormat="1" ht="38.25" customHeight="1" x14ac:dyDescent="0.2">
      <c r="B32" s="327"/>
      <c r="C32" s="726" t="s">
        <v>636</v>
      </c>
      <c r="D32" s="727"/>
      <c r="E32" s="727"/>
      <c r="F32" s="727"/>
      <c r="G32" s="727"/>
      <c r="H32" s="727"/>
      <c r="I32" s="727"/>
      <c r="J32" s="727"/>
      <c r="K32" s="727"/>
      <c r="L32" s="727"/>
      <c r="M32" s="727"/>
      <c r="N32" s="727"/>
      <c r="O32" s="727"/>
      <c r="P32" s="727"/>
      <c r="Q32" s="727"/>
      <c r="R32" s="727"/>
      <c r="S32" s="727"/>
      <c r="T32" s="409"/>
      <c r="U32" s="2"/>
      <c r="V32" s="12" t="s">
        <v>88</v>
      </c>
      <c r="W32" s="12" t="s">
        <v>471</v>
      </c>
      <c r="X32" s="12" t="s">
        <v>88</v>
      </c>
      <c r="Y32" s="383"/>
      <c r="Z32" s="411"/>
    </row>
    <row r="33" spans="2:26" s="1" customFormat="1" ht="38.25" customHeight="1" x14ac:dyDescent="0.2">
      <c r="B33" s="327"/>
      <c r="C33" s="726" t="s">
        <v>637</v>
      </c>
      <c r="D33" s="727"/>
      <c r="E33" s="727"/>
      <c r="F33" s="727"/>
      <c r="G33" s="727"/>
      <c r="H33" s="727"/>
      <c r="I33" s="727"/>
      <c r="J33" s="727"/>
      <c r="K33" s="727"/>
      <c r="L33" s="727"/>
      <c r="M33" s="727"/>
      <c r="N33" s="727"/>
      <c r="O33" s="727"/>
      <c r="P33" s="727"/>
      <c r="Q33" s="727"/>
      <c r="R33" s="727"/>
      <c r="S33" s="727"/>
      <c r="T33" s="409"/>
      <c r="U33" s="408"/>
      <c r="V33" s="311" t="s">
        <v>88</v>
      </c>
      <c r="W33" s="311" t="s">
        <v>471</v>
      </c>
      <c r="X33" s="311" t="s">
        <v>88</v>
      </c>
      <c r="Y33" s="409"/>
      <c r="Z33" s="411"/>
    </row>
    <row r="34" spans="2:26" s="1" customFormat="1" ht="9" customHeight="1" x14ac:dyDescent="0.2">
      <c r="B34" s="423"/>
      <c r="C34" s="8"/>
      <c r="D34" s="8"/>
      <c r="E34" s="8"/>
      <c r="F34" s="8"/>
      <c r="G34" s="8"/>
      <c r="H34" s="8"/>
      <c r="I34" s="8"/>
      <c r="J34" s="8"/>
      <c r="K34" s="8"/>
      <c r="L34" s="8"/>
      <c r="M34" s="8"/>
      <c r="N34" s="8"/>
      <c r="O34" s="8"/>
      <c r="P34" s="8"/>
      <c r="Q34" s="8"/>
      <c r="R34" s="8"/>
      <c r="S34" s="8"/>
      <c r="T34" s="8"/>
      <c r="U34" s="8"/>
      <c r="V34" s="8"/>
      <c r="W34" s="8"/>
      <c r="X34" s="8"/>
      <c r="Y34" s="8"/>
      <c r="Z34" s="335"/>
    </row>
    <row r="35" spans="2:26" s="1" customFormat="1" x14ac:dyDescent="0.2"/>
    <row r="118" spans="3:7" x14ac:dyDescent="0.2">
      <c r="C118" s="59"/>
      <c r="D118" s="59"/>
      <c r="E118" s="59"/>
      <c r="F118" s="59"/>
      <c r="G118" s="59"/>
    </row>
    <row r="119" spans="3:7" x14ac:dyDescent="0.2">
      <c r="C119" s="57"/>
    </row>
  </sheetData>
  <mergeCells count="23">
    <mergeCell ref="C28:S28"/>
    <mergeCell ref="C29:S29"/>
    <mergeCell ref="C31:S31"/>
    <mergeCell ref="C32:S32"/>
    <mergeCell ref="C33:S33"/>
    <mergeCell ref="C22:O22"/>
    <mergeCell ref="P22:Y22"/>
    <mergeCell ref="C23:O23"/>
    <mergeCell ref="P23:Y23"/>
    <mergeCell ref="C24:O24"/>
    <mergeCell ref="P24:Y24"/>
    <mergeCell ref="C19:O19"/>
    <mergeCell ref="P19:Y19"/>
    <mergeCell ref="C20:O20"/>
    <mergeCell ref="P20:Y20"/>
    <mergeCell ref="C21:O21"/>
    <mergeCell ref="P21:Y21"/>
    <mergeCell ref="K15:M15"/>
    <mergeCell ref="B4:Z4"/>
    <mergeCell ref="B6:F6"/>
    <mergeCell ref="G6:Z6"/>
    <mergeCell ref="B7:F7"/>
    <mergeCell ref="B8:F8"/>
  </mergeCells>
  <phoneticPr fontId="3"/>
  <dataValidations count="1">
    <dataValidation type="list" allowBlank="1" showInputMessage="1" showErrorMessage="1" sqref="G7:G8 L7 Q7 P8 V27:V33 X27:X33" xr:uid="{00000000-0002-0000-0E00-000000000000}">
      <formula1>"□,■"</formula1>
    </dataValidation>
  </dataValidations>
  <pageMargins left="0.83" right="0.56999999999999995" top="0.75" bottom="0.75" header="0.3" footer="0.3"/>
  <pageSetup paperSize="9" scale="92"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K123"/>
  <sheetViews>
    <sheetView zoomScaleNormal="100" workbookViewId="0">
      <selection activeCell="B5" sqref="B5:AC5"/>
    </sheetView>
  </sheetViews>
  <sheetFormatPr defaultColWidth="3.44140625" defaultRowHeight="13.2" x14ac:dyDescent="0.2"/>
  <cols>
    <col min="1" max="1" width="1.21875" style="371" customWidth="1"/>
    <col min="2" max="2" width="3" style="407" customWidth="1"/>
    <col min="3" max="6" width="3.44140625" style="371"/>
    <col min="7" max="7" width="1.44140625" style="371" customWidth="1"/>
    <col min="8" max="23" width="3.44140625" style="371"/>
    <col min="24" max="29" width="4" style="371" customWidth="1"/>
    <col min="30" max="30" width="1.21875" style="371" customWidth="1"/>
    <col min="31" max="16384" width="3.44140625" style="371"/>
  </cols>
  <sheetData>
    <row r="1" spans="2:37" s="363" customFormat="1" x14ac:dyDescent="0.2">
      <c r="B1" s="1"/>
      <c r="C1" s="1"/>
      <c r="D1" s="1"/>
      <c r="E1" s="1"/>
    </row>
    <row r="2" spans="2:37" s="363" customFormat="1" x14ac:dyDescent="0.2">
      <c r="B2" s="1" t="s">
        <v>455</v>
      </c>
      <c r="C2" s="1"/>
      <c r="D2" s="1"/>
      <c r="E2" s="1"/>
    </row>
    <row r="3" spans="2:37" s="363" customFormat="1" x14ac:dyDescent="0.2">
      <c r="W3" s="364" t="s">
        <v>89</v>
      </c>
      <c r="X3" s="365"/>
      <c r="Y3" s="365" t="s">
        <v>33</v>
      </c>
      <c r="Z3" s="365"/>
      <c r="AA3" s="365" t="s">
        <v>147</v>
      </c>
      <c r="AB3" s="365"/>
      <c r="AC3" s="365" t="s">
        <v>148</v>
      </c>
    </row>
    <row r="4" spans="2:37" s="363" customFormat="1" x14ac:dyDescent="0.2">
      <c r="AC4" s="364"/>
    </row>
    <row r="5" spans="2:37" s="1" customFormat="1" ht="47.25" customHeight="1" x14ac:dyDescent="0.2">
      <c r="B5" s="943" t="s">
        <v>456</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row>
    <row r="6" spans="2:37" s="363" customFormat="1" x14ac:dyDescent="0.2"/>
    <row r="7" spans="2:37" s="363" customFormat="1" ht="27" customHeight="1" x14ac:dyDescent="0.2">
      <c r="B7" s="1021" t="s">
        <v>457</v>
      </c>
      <c r="C7" s="1021"/>
      <c r="D7" s="1021"/>
      <c r="E7" s="1021"/>
      <c r="F7" s="1021"/>
      <c r="G7" s="1022"/>
      <c r="H7" s="1023"/>
      <c r="I7" s="1023"/>
      <c r="J7" s="1023"/>
      <c r="K7" s="1023"/>
      <c r="L7" s="1023"/>
      <c r="M7" s="1023"/>
      <c r="N7" s="1023"/>
      <c r="O7" s="1023"/>
      <c r="P7" s="1023"/>
      <c r="Q7" s="1023"/>
      <c r="R7" s="1023"/>
      <c r="S7" s="1023"/>
      <c r="T7" s="1023"/>
      <c r="U7" s="1023"/>
      <c r="V7" s="1023"/>
      <c r="W7" s="1023"/>
      <c r="X7" s="1023"/>
      <c r="Y7" s="1023"/>
      <c r="Z7" s="1023"/>
      <c r="AA7" s="1023"/>
      <c r="AB7" s="1023"/>
      <c r="AC7" s="1024"/>
    </row>
    <row r="8" spans="2:37" ht="27" customHeight="1" x14ac:dyDescent="0.2">
      <c r="B8" s="1012" t="s">
        <v>458</v>
      </c>
      <c r="C8" s="1013"/>
      <c r="D8" s="1013"/>
      <c r="E8" s="1013"/>
      <c r="F8" s="1025"/>
      <c r="G8" s="366"/>
      <c r="H8" s="367" t="s">
        <v>88</v>
      </c>
      <c r="I8" s="368" t="s">
        <v>459</v>
      </c>
      <c r="J8" s="368"/>
      <c r="K8" s="368"/>
      <c r="L8" s="368"/>
      <c r="M8" s="367" t="s">
        <v>88</v>
      </c>
      <c r="N8" s="368" t="s">
        <v>460</v>
      </c>
      <c r="O8" s="368"/>
      <c r="P8" s="368"/>
      <c r="Q8" s="368"/>
      <c r="R8" s="367" t="s">
        <v>88</v>
      </c>
      <c r="S8" s="368" t="s">
        <v>461</v>
      </c>
      <c r="T8" s="368"/>
      <c r="U8" s="369"/>
      <c r="V8" s="369"/>
      <c r="W8" s="369"/>
      <c r="X8" s="369"/>
      <c r="Y8" s="369"/>
      <c r="Z8" s="369"/>
      <c r="AA8" s="369"/>
      <c r="AB8" s="369"/>
      <c r="AC8" s="370"/>
    </row>
    <row r="9" spans="2:37" ht="27" customHeight="1" x14ac:dyDescent="0.2">
      <c r="B9" s="1012" t="s">
        <v>462</v>
      </c>
      <c r="C9" s="1013"/>
      <c r="D9" s="1013"/>
      <c r="E9" s="1013"/>
      <c r="F9" s="1025"/>
      <c r="G9" s="366"/>
      <c r="H9" s="367" t="s">
        <v>88</v>
      </c>
      <c r="I9" s="368" t="s">
        <v>463</v>
      </c>
      <c r="J9" s="368"/>
      <c r="K9" s="368"/>
      <c r="L9" s="368"/>
      <c r="M9" s="368"/>
      <c r="N9" s="368"/>
      <c r="O9" s="368"/>
      <c r="P9" s="368"/>
      <c r="Q9" s="368"/>
      <c r="R9" s="367" t="s">
        <v>88</v>
      </c>
      <c r="S9" s="368" t="s">
        <v>464</v>
      </c>
      <c r="T9" s="368"/>
      <c r="U9" s="369"/>
      <c r="V9" s="369"/>
      <c r="W9" s="369"/>
      <c r="X9" s="369"/>
      <c r="Y9" s="369"/>
      <c r="Z9" s="369"/>
      <c r="AA9" s="369"/>
      <c r="AB9" s="369"/>
      <c r="AC9" s="370"/>
    </row>
    <row r="10" spans="2:37" ht="27" customHeight="1" x14ac:dyDescent="0.2">
      <c r="B10" s="1012" t="s">
        <v>465</v>
      </c>
      <c r="C10" s="1013"/>
      <c r="D10" s="1013"/>
      <c r="E10" s="1013"/>
      <c r="F10" s="1013"/>
      <c r="G10" s="366"/>
      <c r="H10" s="367" t="s">
        <v>88</v>
      </c>
      <c r="I10" s="368" t="s">
        <v>466</v>
      </c>
      <c r="J10" s="368"/>
      <c r="K10" s="368"/>
      <c r="L10" s="368"/>
      <c r="M10" s="368"/>
      <c r="N10" s="368"/>
      <c r="O10" s="368"/>
      <c r="P10" s="368"/>
      <c r="Q10" s="368"/>
      <c r="R10" s="367" t="s">
        <v>88</v>
      </c>
      <c r="S10" s="368" t="s">
        <v>467</v>
      </c>
      <c r="T10" s="368"/>
      <c r="U10" s="369"/>
      <c r="V10" s="369"/>
      <c r="W10" s="369"/>
      <c r="X10" s="369"/>
      <c r="Y10" s="369"/>
      <c r="Z10" s="369"/>
      <c r="AA10" s="369"/>
      <c r="AB10" s="369"/>
      <c r="AC10" s="370"/>
    </row>
    <row r="11" spans="2:37" s="363" customFormat="1" x14ac:dyDescent="0.2"/>
    <row r="12" spans="2:37" s="363" customFormat="1" ht="10.5" customHeight="1" x14ac:dyDescent="0.2">
      <c r="B12" s="372"/>
      <c r="C12" s="373"/>
      <c r="D12" s="373"/>
      <c r="E12" s="373"/>
      <c r="F12" s="374"/>
      <c r="G12" s="373"/>
      <c r="H12" s="373"/>
      <c r="I12" s="373"/>
      <c r="J12" s="373"/>
      <c r="K12" s="373"/>
      <c r="L12" s="373"/>
      <c r="M12" s="373"/>
      <c r="N12" s="373"/>
      <c r="O12" s="373"/>
      <c r="P12" s="373"/>
      <c r="Q12" s="373"/>
      <c r="R12" s="373"/>
      <c r="S12" s="373"/>
      <c r="T12" s="373"/>
      <c r="U12" s="373"/>
      <c r="V12" s="373"/>
      <c r="W12" s="373"/>
      <c r="X12" s="373"/>
      <c r="Y12" s="373"/>
      <c r="Z12" s="373"/>
      <c r="AA12" s="372"/>
      <c r="AB12" s="373"/>
      <c r="AC12" s="374"/>
    </row>
    <row r="13" spans="2:37" s="363" customFormat="1" ht="40.5" customHeight="1" x14ac:dyDescent="0.2">
      <c r="B13" s="1019" t="s">
        <v>468</v>
      </c>
      <c r="C13" s="1008"/>
      <c r="D13" s="1008"/>
      <c r="E13" s="1008"/>
      <c r="F13" s="1020"/>
      <c r="H13" s="1008" t="s">
        <v>469</v>
      </c>
      <c r="I13" s="1008"/>
      <c r="J13" s="1008"/>
      <c r="K13" s="1008"/>
      <c r="L13" s="1008"/>
      <c r="M13" s="1008"/>
      <c r="N13" s="1008"/>
      <c r="O13" s="1008"/>
      <c r="P13" s="1008"/>
      <c r="Q13" s="1008"/>
      <c r="R13" s="1008"/>
      <c r="S13" s="1008"/>
      <c r="T13" s="1008"/>
      <c r="U13" s="1008"/>
      <c r="V13" s="1008"/>
      <c r="W13" s="1008"/>
      <c r="X13" s="1008"/>
      <c r="Y13" s="1008"/>
      <c r="AA13" s="375"/>
      <c r="AC13" s="376"/>
      <c r="AK13" s="377"/>
    </row>
    <row r="14" spans="2:37" s="363" customFormat="1" ht="27" customHeight="1" x14ac:dyDescent="0.2">
      <c r="B14" s="1019"/>
      <c r="C14" s="1008"/>
      <c r="D14" s="1008"/>
      <c r="E14" s="1008"/>
      <c r="F14" s="1020"/>
      <c r="V14" s="365"/>
      <c r="W14" s="365"/>
      <c r="X14" s="365"/>
      <c r="Y14" s="365"/>
      <c r="AA14" s="378" t="s">
        <v>470</v>
      </c>
      <c r="AB14" s="379" t="s">
        <v>471</v>
      </c>
      <c r="AC14" s="380" t="s">
        <v>472</v>
      </c>
      <c r="AK14" s="377"/>
    </row>
    <row r="15" spans="2:37" s="363" customFormat="1" ht="40.5" customHeight="1" x14ac:dyDescent="0.2">
      <c r="B15" s="1019"/>
      <c r="C15" s="1008"/>
      <c r="D15" s="1008"/>
      <c r="E15" s="1008"/>
      <c r="F15" s="1020"/>
      <c r="H15" s="381" t="s">
        <v>473</v>
      </c>
      <c r="I15" s="1009" t="s">
        <v>474</v>
      </c>
      <c r="J15" s="1010"/>
      <c r="K15" s="1010"/>
      <c r="L15" s="1010"/>
      <c r="M15" s="1010"/>
      <c r="N15" s="1010"/>
      <c r="O15" s="1010"/>
      <c r="P15" s="1010"/>
      <c r="Q15" s="1010"/>
      <c r="R15" s="1011"/>
      <c r="S15" s="1012"/>
      <c r="T15" s="1013"/>
      <c r="U15" s="382" t="s">
        <v>475</v>
      </c>
      <c r="V15" s="365"/>
      <c r="W15" s="365"/>
      <c r="X15" s="365"/>
      <c r="Y15" s="365"/>
      <c r="AA15" s="313"/>
      <c r="AB15" s="12"/>
      <c r="AC15" s="383"/>
      <c r="AK15" s="377"/>
    </row>
    <row r="16" spans="2:37" s="363" customFormat="1" ht="40.5" customHeight="1" x14ac:dyDescent="0.2">
      <c r="B16" s="1019"/>
      <c r="C16" s="1008"/>
      <c r="D16" s="1008"/>
      <c r="E16" s="1008"/>
      <c r="F16" s="1020"/>
      <c r="H16" s="381" t="s">
        <v>476</v>
      </c>
      <c r="I16" s="1009" t="s">
        <v>477</v>
      </c>
      <c r="J16" s="1010"/>
      <c r="K16" s="1010"/>
      <c r="L16" s="1010"/>
      <c r="M16" s="1010"/>
      <c r="N16" s="1010"/>
      <c r="O16" s="1010"/>
      <c r="P16" s="1010"/>
      <c r="Q16" s="1010"/>
      <c r="R16" s="1011"/>
      <c r="S16" s="1012"/>
      <c r="T16" s="1013"/>
      <c r="U16" s="382" t="s">
        <v>475</v>
      </c>
      <c r="V16" s="363" t="s">
        <v>478</v>
      </c>
      <c r="W16" s="1014" t="s">
        <v>479</v>
      </c>
      <c r="X16" s="1014"/>
      <c r="Y16" s="1014"/>
      <c r="AA16" s="384" t="s">
        <v>88</v>
      </c>
      <c r="AB16" s="385" t="s">
        <v>471</v>
      </c>
      <c r="AC16" s="386" t="s">
        <v>88</v>
      </c>
      <c r="AK16" s="377"/>
    </row>
    <row r="17" spans="2:37" s="363" customFormat="1" ht="40.5" customHeight="1" x14ac:dyDescent="0.2">
      <c r="B17" s="1019"/>
      <c r="C17" s="1008"/>
      <c r="D17" s="1008"/>
      <c r="E17" s="1008"/>
      <c r="F17" s="1020"/>
      <c r="H17" s="381" t="s">
        <v>480</v>
      </c>
      <c r="I17" s="1009" t="s">
        <v>481</v>
      </c>
      <c r="J17" s="1010"/>
      <c r="K17" s="1010"/>
      <c r="L17" s="1010"/>
      <c r="M17" s="1010"/>
      <c r="N17" s="1010"/>
      <c r="O17" s="1010"/>
      <c r="P17" s="1010"/>
      <c r="Q17" s="1010"/>
      <c r="R17" s="1011"/>
      <c r="S17" s="1012"/>
      <c r="T17" s="1013"/>
      <c r="U17" s="382" t="s">
        <v>475</v>
      </c>
      <c r="V17" s="363" t="s">
        <v>478</v>
      </c>
      <c r="W17" s="1014" t="s">
        <v>482</v>
      </c>
      <c r="X17" s="1014"/>
      <c r="Y17" s="1014"/>
      <c r="AA17" s="384" t="s">
        <v>88</v>
      </c>
      <c r="AB17" s="385" t="s">
        <v>471</v>
      </c>
      <c r="AC17" s="386" t="s">
        <v>88</v>
      </c>
      <c r="AK17" s="377"/>
    </row>
    <row r="18" spans="2:37" s="363" customFormat="1" ht="40.5" customHeight="1" x14ac:dyDescent="0.2">
      <c r="B18" s="387"/>
      <c r="C18" s="388"/>
      <c r="D18" s="388"/>
      <c r="E18" s="388"/>
      <c r="F18" s="389"/>
      <c r="H18" s="381" t="s">
        <v>483</v>
      </c>
      <c r="I18" s="1009" t="s">
        <v>484</v>
      </c>
      <c r="J18" s="1010"/>
      <c r="K18" s="1010"/>
      <c r="L18" s="1010"/>
      <c r="M18" s="1010"/>
      <c r="N18" s="1010"/>
      <c r="O18" s="1010"/>
      <c r="P18" s="1010"/>
      <c r="Q18" s="1010"/>
      <c r="R18" s="1011"/>
      <c r="S18" s="1012"/>
      <c r="T18" s="1013"/>
      <c r="U18" s="382" t="s">
        <v>475</v>
      </c>
      <c r="W18" s="390"/>
      <c r="X18" s="390"/>
      <c r="Y18" s="390"/>
      <c r="AA18" s="391"/>
      <c r="AB18" s="392"/>
      <c r="AC18" s="393"/>
      <c r="AK18" s="377"/>
    </row>
    <row r="19" spans="2:37" s="363" customFormat="1" ht="40.5" customHeight="1" x14ac:dyDescent="0.2">
      <c r="B19" s="394"/>
      <c r="C19" s="395"/>
      <c r="D19" s="395"/>
      <c r="E19" s="395"/>
      <c r="F19" s="396"/>
      <c r="H19" s="381" t="s">
        <v>485</v>
      </c>
      <c r="I19" s="1009" t="s">
        <v>486</v>
      </c>
      <c r="J19" s="1010"/>
      <c r="K19" s="1010"/>
      <c r="L19" s="1010"/>
      <c r="M19" s="1010"/>
      <c r="N19" s="1010"/>
      <c r="O19" s="1010"/>
      <c r="P19" s="1010"/>
      <c r="Q19" s="1010"/>
      <c r="R19" s="1011"/>
      <c r="S19" s="1012"/>
      <c r="T19" s="1013"/>
      <c r="U19" s="382" t="s">
        <v>475</v>
      </c>
      <c r="V19" s="363" t="s">
        <v>478</v>
      </c>
      <c r="W19" s="1014" t="s">
        <v>487</v>
      </c>
      <c r="X19" s="1014"/>
      <c r="Y19" s="1014"/>
      <c r="AA19" s="384" t="s">
        <v>88</v>
      </c>
      <c r="AB19" s="385" t="s">
        <v>471</v>
      </c>
      <c r="AC19" s="386" t="s">
        <v>88</v>
      </c>
      <c r="AK19" s="377"/>
    </row>
    <row r="20" spans="2:37" s="363" customFormat="1" x14ac:dyDescent="0.2">
      <c r="B20" s="394"/>
      <c r="C20" s="395"/>
      <c r="D20" s="395"/>
      <c r="E20" s="395"/>
      <c r="F20" s="396"/>
      <c r="H20" s="392"/>
      <c r="I20" s="397"/>
      <c r="J20" s="397"/>
      <c r="K20" s="397"/>
      <c r="L20" s="397"/>
      <c r="M20" s="397"/>
      <c r="N20" s="397"/>
      <c r="O20" s="397"/>
      <c r="P20" s="397"/>
      <c r="Q20" s="397"/>
      <c r="R20" s="397"/>
      <c r="U20" s="365"/>
      <c r="W20" s="390"/>
      <c r="X20" s="390"/>
      <c r="Y20" s="390"/>
      <c r="AA20" s="391"/>
      <c r="AB20" s="392"/>
      <c r="AC20" s="393"/>
      <c r="AK20" s="377"/>
    </row>
    <row r="21" spans="2:37" s="363" customFormat="1" x14ac:dyDescent="0.2">
      <c r="B21" s="394"/>
      <c r="C21" s="395"/>
      <c r="D21" s="395"/>
      <c r="E21" s="395"/>
      <c r="F21" s="396"/>
      <c r="H21" s="398" t="s">
        <v>488</v>
      </c>
      <c r="I21" s="397"/>
      <c r="J21" s="397"/>
      <c r="K21" s="397"/>
      <c r="L21" s="397"/>
      <c r="M21" s="397"/>
      <c r="N21" s="397"/>
      <c r="O21" s="397"/>
      <c r="P21" s="397"/>
      <c r="Q21" s="397"/>
      <c r="R21" s="397"/>
      <c r="U21" s="365"/>
      <c r="W21" s="390"/>
      <c r="X21" s="390"/>
      <c r="Y21" s="390"/>
      <c r="AA21" s="391"/>
      <c r="AB21" s="392"/>
      <c r="AC21" s="393"/>
      <c r="AK21" s="377"/>
    </row>
    <row r="22" spans="2:37" s="363" customFormat="1" ht="58.5" customHeight="1" x14ac:dyDescent="0.2">
      <c r="B22" s="394"/>
      <c r="C22" s="395"/>
      <c r="D22" s="395"/>
      <c r="E22" s="395"/>
      <c r="F22" s="396"/>
      <c r="H22" s="1015" t="s">
        <v>489</v>
      </c>
      <c r="I22" s="1016"/>
      <c r="J22" s="1016"/>
      <c r="K22" s="1016"/>
      <c r="L22" s="1017"/>
      <c r="M22" s="399" t="s">
        <v>490</v>
      </c>
      <c r="N22" s="400"/>
      <c r="O22" s="400"/>
      <c r="P22" s="1018"/>
      <c r="Q22" s="1018"/>
      <c r="R22" s="1018"/>
      <c r="S22" s="1018"/>
      <c r="T22" s="1018"/>
      <c r="U22" s="382" t="s">
        <v>475</v>
      </c>
      <c r="V22" s="363" t="s">
        <v>478</v>
      </c>
      <c r="W22" s="1014" t="s">
        <v>491</v>
      </c>
      <c r="X22" s="1014"/>
      <c r="Y22" s="1014"/>
      <c r="AA22" s="384" t="s">
        <v>88</v>
      </c>
      <c r="AB22" s="385" t="s">
        <v>471</v>
      </c>
      <c r="AC22" s="386" t="s">
        <v>88</v>
      </c>
      <c r="AK22" s="377"/>
    </row>
    <row r="23" spans="2:37" s="363" customFormat="1" x14ac:dyDescent="0.2">
      <c r="B23" s="401"/>
      <c r="C23" s="402"/>
      <c r="D23" s="402"/>
      <c r="E23" s="402"/>
      <c r="F23" s="403"/>
      <c r="G23" s="402"/>
      <c r="H23" s="402"/>
      <c r="I23" s="402"/>
      <c r="J23" s="402"/>
      <c r="K23" s="402"/>
      <c r="L23" s="402"/>
      <c r="M23" s="402"/>
      <c r="N23" s="402"/>
      <c r="O23" s="402"/>
      <c r="P23" s="402"/>
      <c r="Q23" s="402"/>
      <c r="R23" s="402"/>
      <c r="S23" s="402"/>
      <c r="T23" s="402"/>
      <c r="U23" s="402"/>
      <c r="V23" s="402"/>
      <c r="W23" s="402"/>
      <c r="X23" s="402"/>
      <c r="Y23" s="402"/>
      <c r="Z23" s="402"/>
      <c r="AA23" s="401"/>
      <c r="AB23" s="402"/>
      <c r="AC23" s="403"/>
    </row>
    <row r="24" spans="2:37" s="1" customFormat="1" ht="38.25" customHeight="1" x14ac:dyDescent="0.2">
      <c r="B24" s="816" t="s">
        <v>492</v>
      </c>
      <c r="C24" s="816"/>
      <c r="D24" s="816"/>
      <c r="E24" s="816"/>
      <c r="F24" s="816"/>
      <c r="G24" s="816"/>
      <c r="H24" s="816"/>
      <c r="I24" s="816"/>
      <c r="J24" s="816"/>
      <c r="K24" s="816"/>
      <c r="L24" s="816"/>
      <c r="M24" s="816"/>
      <c r="N24" s="816"/>
      <c r="O24" s="816"/>
      <c r="P24" s="816"/>
      <c r="Q24" s="816"/>
      <c r="R24" s="816"/>
      <c r="S24" s="816"/>
      <c r="T24" s="816"/>
      <c r="U24" s="816"/>
      <c r="V24" s="816"/>
      <c r="W24" s="816"/>
      <c r="X24" s="816"/>
      <c r="Y24" s="816"/>
      <c r="Z24" s="816"/>
      <c r="AA24" s="816"/>
      <c r="AB24" s="816"/>
      <c r="AC24" s="816"/>
    </row>
    <row r="25" spans="2:37" s="363" customFormat="1" ht="47.25" customHeight="1" x14ac:dyDescent="0.2">
      <c r="B25" s="1008" t="s">
        <v>493</v>
      </c>
      <c r="C25" s="1008"/>
      <c r="D25" s="1008"/>
      <c r="E25" s="1008"/>
      <c r="F25" s="1008"/>
      <c r="G25" s="1008"/>
      <c r="H25" s="1008"/>
      <c r="I25" s="1008"/>
      <c r="J25" s="1008"/>
      <c r="K25" s="1008"/>
      <c r="L25" s="1008"/>
      <c r="M25" s="1008"/>
      <c r="N25" s="1008"/>
      <c r="O25" s="1008"/>
      <c r="P25" s="1008"/>
      <c r="Q25" s="1008"/>
      <c r="R25" s="1008"/>
      <c r="S25" s="1008"/>
      <c r="T25" s="1008"/>
      <c r="U25" s="1008"/>
      <c r="V25" s="1008"/>
      <c r="W25" s="1008"/>
      <c r="X25" s="1008"/>
      <c r="Y25" s="1008"/>
      <c r="Z25" s="1008"/>
      <c r="AA25" s="1008"/>
      <c r="AB25" s="1008"/>
      <c r="AC25" s="1008"/>
    </row>
    <row r="26" spans="2:37" s="363" customFormat="1" x14ac:dyDescent="0.2">
      <c r="B26" s="404"/>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row>
    <row r="27" spans="2:37" s="404" customFormat="1" x14ac:dyDescent="0.2"/>
    <row r="38" spans="3:32" x14ac:dyDescent="0.2">
      <c r="C38" s="405"/>
      <c r="D38" s="405"/>
      <c r="E38" s="405"/>
      <c r="F38" s="405"/>
      <c r="G38" s="405"/>
      <c r="H38" s="405"/>
      <c r="I38" s="405"/>
      <c r="J38" s="405"/>
      <c r="K38" s="405"/>
      <c r="L38" s="405"/>
      <c r="M38" s="405"/>
      <c r="N38" s="405"/>
      <c r="O38" s="405"/>
      <c r="P38" s="405"/>
      <c r="Q38" s="405"/>
      <c r="R38" s="405"/>
      <c r="S38" s="405"/>
      <c r="T38" s="405"/>
      <c r="U38" s="405"/>
      <c r="V38" s="405"/>
      <c r="W38" s="405"/>
      <c r="X38" s="405"/>
      <c r="Y38" s="405"/>
      <c r="Z38" s="405"/>
      <c r="AA38" s="405"/>
      <c r="AB38" s="405"/>
      <c r="AC38" s="405"/>
      <c r="AD38" s="405"/>
      <c r="AE38" s="405"/>
      <c r="AF38" s="405"/>
    </row>
    <row r="39" spans="3:32" x14ac:dyDescent="0.2">
      <c r="C39" s="406"/>
    </row>
    <row r="122" spans="3:7" x14ac:dyDescent="0.2">
      <c r="C122" s="405"/>
      <c r="D122" s="405"/>
      <c r="E122" s="405"/>
      <c r="F122" s="405"/>
      <c r="G122" s="405"/>
    </row>
    <row r="123" spans="3:7" x14ac:dyDescent="0.2">
      <c r="C123" s="406"/>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
  <dataValidations count="1">
    <dataValidation type="list" allowBlank="1" showInputMessage="1" showErrorMessage="1" sqref="H8:H10 M8 R8:R10 AA16:AA17 AC16:AC17 AA19 AC19 AA22 AC22" xr:uid="{00000000-0002-0000-0F00-000000000000}">
      <formula1>"□,■"</formula1>
    </dataValidation>
  </dataValidations>
  <pageMargins left="0.76" right="0.33" top="0.75" bottom="0.75" header="0.3" footer="0.3"/>
  <pageSetup paperSize="9" scale="8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123"/>
  <sheetViews>
    <sheetView topLeftCell="B1" zoomScale="85" zoomScaleNormal="85" workbookViewId="0">
      <selection activeCell="B5" sqref="B5:AG5"/>
    </sheetView>
  </sheetViews>
  <sheetFormatPr defaultColWidth="3.44140625" defaultRowHeight="13.2" x14ac:dyDescent="0.2"/>
  <cols>
    <col min="1" max="1" width="1.21875" style="3" hidden="1" customWidth="1"/>
    <col min="2" max="2" width="3" style="441" customWidth="1"/>
    <col min="3" max="6" width="3.44140625" style="3"/>
    <col min="7" max="7" width="1.44140625" style="3" customWidth="1"/>
    <col min="8" max="27" width="3.44140625" style="3"/>
    <col min="28" max="29" width="4" style="3" customWidth="1"/>
    <col min="30" max="30" width="7.44140625" style="3" customWidth="1"/>
    <col min="31" max="33" width="4" style="3" customWidth="1"/>
    <col min="34" max="34" width="1.21875" style="3" customWidth="1"/>
    <col min="35" max="16384" width="3.44140625" style="3"/>
  </cols>
  <sheetData>
    <row r="1" spans="2:33" s="1" customFormat="1" x14ac:dyDescent="0.2"/>
    <row r="2" spans="2:33" s="1" customFormat="1" x14ac:dyDescent="0.2">
      <c r="B2" s="1" t="s">
        <v>494</v>
      </c>
    </row>
    <row r="3" spans="2:33" s="1" customFormat="1" x14ac:dyDescent="0.2">
      <c r="AA3" s="45" t="s">
        <v>89</v>
      </c>
      <c r="AB3" s="12"/>
      <c r="AC3" s="12" t="s">
        <v>33</v>
      </c>
      <c r="AD3" s="12"/>
      <c r="AE3" s="12" t="s">
        <v>147</v>
      </c>
      <c r="AF3" s="12"/>
      <c r="AG3" s="12" t="s">
        <v>148</v>
      </c>
    </row>
    <row r="4" spans="2:33" s="1" customFormat="1" x14ac:dyDescent="0.2">
      <c r="AG4" s="45"/>
    </row>
    <row r="5" spans="2:33" s="1" customFormat="1" ht="24.75" customHeight="1" x14ac:dyDescent="0.2">
      <c r="B5" s="943" t="s">
        <v>495</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832"/>
      <c r="AF5" s="832"/>
      <c r="AG5" s="832"/>
    </row>
    <row r="6" spans="2:33" s="1" customFormat="1" x14ac:dyDescent="0.2"/>
    <row r="7" spans="2:33" s="1" customFormat="1" ht="27" customHeight="1" x14ac:dyDescent="0.2">
      <c r="B7" s="961" t="s">
        <v>457</v>
      </c>
      <c r="C7" s="961"/>
      <c r="D7" s="961"/>
      <c r="E7" s="961"/>
      <c r="F7" s="961"/>
      <c r="G7" s="721"/>
      <c r="H7" s="967"/>
      <c r="I7" s="967"/>
      <c r="J7" s="967"/>
      <c r="K7" s="967"/>
      <c r="L7" s="967"/>
      <c r="M7" s="967"/>
      <c r="N7" s="967"/>
      <c r="O7" s="967"/>
      <c r="P7" s="967"/>
      <c r="Q7" s="967"/>
      <c r="R7" s="967"/>
      <c r="S7" s="967"/>
      <c r="T7" s="967"/>
      <c r="U7" s="967"/>
      <c r="V7" s="967"/>
      <c r="W7" s="967"/>
      <c r="X7" s="967"/>
      <c r="Y7" s="967"/>
      <c r="Z7" s="967"/>
      <c r="AA7" s="967"/>
      <c r="AB7" s="967"/>
      <c r="AC7" s="967"/>
      <c r="AD7" s="967"/>
      <c r="AE7" s="967"/>
      <c r="AF7" s="967"/>
      <c r="AG7" s="968"/>
    </row>
    <row r="8" spans="2:33" ht="27" customHeight="1" x14ac:dyDescent="0.2">
      <c r="B8" s="795" t="s">
        <v>458</v>
      </c>
      <c r="C8" s="796"/>
      <c r="D8" s="796"/>
      <c r="E8" s="796"/>
      <c r="F8" s="797"/>
      <c r="G8" s="408"/>
      <c r="H8" s="367" t="s">
        <v>88</v>
      </c>
      <c r="I8" s="368" t="s">
        <v>459</v>
      </c>
      <c r="J8" s="368"/>
      <c r="K8" s="368"/>
      <c r="L8" s="368"/>
      <c r="M8" s="367" t="s">
        <v>88</v>
      </c>
      <c r="N8" s="368" t="s">
        <v>460</v>
      </c>
      <c r="O8" s="368"/>
      <c r="P8" s="368"/>
      <c r="Q8" s="368"/>
      <c r="R8" s="367" t="s">
        <v>88</v>
      </c>
      <c r="S8" s="368" t="s">
        <v>461</v>
      </c>
      <c r="T8" s="368"/>
      <c r="U8" s="368"/>
      <c r="V8" s="368"/>
      <c r="W8" s="368"/>
      <c r="X8" s="368"/>
      <c r="Y8" s="368"/>
      <c r="Z8" s="368"/>
      <c r="AA8" s="368"/>
      <c r="AB8" s="368"/>
      <c r="AC8" s="368"/>
      <c r="AD8" s="368"/>
      <c r="AE8" s="368"/>
      <c r="AF8" s="368"/>
      <c r="AG8" s="409"/>
    </row>
    <row r="9" spans="2:33" ht="27" customHeight="1" x14ac:dyDescent="0.2">
      <c r="B9" s="795" t="s">
        <v>462</v>
      </c>
      <c r="C9" s="796"/>
      <c r="D9" s="796"/>
      <c r="E9" s="796"/>
      <c r="F9" s="797"/>
      <c r="G9" s="408"/>
      <c r="H9" s="367" t="s">
        <v>88</v>
      </c>
      <c r="I9" s="368" t="s">
        <v>463</v>
      </c>
      <c r="J9" s="368"/>
      <c r="K9" s="368"/>
      <c r="L9" s="368"/>
      <c r="M9" s="368"/>
      <c r="N9" s="368"/>
      <c r="O9" s="368"/>
      <c r="P9" s="368"/>
      <c r="Q9" s="368"/>
      <c r="R9" s="367" t="s">
        <v>88</v>
      </c>
      <c r="S9" s="368" t="s">
        <v>464</v>
      </c>
      <c r="T9" s="368"/>
      <c r="U9" s="410"/>
      <c r="V9" s="368"/>
      <c r="W9" s="368"/>
      <c r="X9" s="368"/>
      <c r="Y9" s="368"/>
      <c r="Z9" s="368"/>
      <c r="AA9" s="368"/>
      <c r="AB9" s="368"/>
      <c r="AC9" s="368"/>
      <c r="AD9" s="368"/>
      <c r="AE9" s="368"/>
      <c r="AF9" s="368"/>
      <c r="AG9" s="409"/>
    </row>
    <row r="10" spans="2:33" ht="27" customHeight="1" x14ac:dyDescent="0.2">
      <c r="B10" s="795" t="s">
        <v>465</v>
      </c>
      <c r="C10" s="796"/>
      <c r="D10" s="796"/>
      <c r="E10" s="796"/>
      <c r="F10" s="796"/>
      <c r="G10" s="408"/>
      <c r="H10" s="367" t="s">
        <v>88</v>
      </c>
      <c r="I10" s="368" t="s">
        <v>466</v>
      </c>
      <c r="J10" s="368"/>
      <c r="K10" s="368"/>
      <c r="L10" s="368"/>
      <c r="M10" s="368"/>
      <c r="N10" s="368"/>
      <c r="O10" s="368"/>
      <c r="P10" s="368"/>
      <c r="Q10" s="368"/>
      <c r="R10" s="367" t="s">
        <v>88</v>
      </c>
      <c r="S10" s="368" t="s">
        <v>467</v>
      </c>
      <c r="T10" s="368"/>
      <c r="U10" s="368"/>
      <c r="V10" s="368"/>
      <c r="W10" s="368"/>
      <c r="X10" s="368"/>
      <c r="Y10" s="368"/>
      <c r="Z10" s="368"/>
      <c r="AA10" s="368"/>
      <c r="AB10" s="368"/>
      <c r="AC10" s="368"/>
      <c r="AD10" s="368"/>
      <c r="AE10" s="368"/>
      <c r="AF10" s="368"/>
      <c r="AG10" s="409"/>
    </row>
    <row r="11" spans="2:33" s="1" customFormat="1" x14ac:dyDescent="0.2"/>
    <row r="12" spans="2:33" s="1" customFormat="1" ht="10.5" customHeight="1" x14ac:dyDescent="0.2">
      <c r="B12" s="6"/>
      <c r="C12" s="7"/>
      <c r="D12" s="7"/>
      <c r="E12" s="7"/>
      <c r="F12" s="4"/>
      <c r="G12" s="7"/>
      <c r="H12" s="7"/>
      <c r="I12" s="7"/>
      <c r="J12" s="7"/>
      <c r="K12" s="7"/>
      <c r="L12" s="7"/>
      <c r="M12" s="7"/>
      <c r="N12" s="7"/>
      <c r="O12" s="7"/>
      <c r="P12" s="7"/>
      <c r="Q12" s="7"/>
      <c r="R12" s="7"/>
      <c r="S12" s="7"/>
      <c r="T12" s="7"/>
      <c r="U12" s="7"/>
      <c r="V12" s="7"/>
      <c r="W12" s="7"/>
      <c r="X12" s="7"/>
      <c r="Y12" s="7"/>
      <c r="Z12" s="7"/>
      <c r="AA12" s="7"/>
      <c r="AB12" s="7"/>
      <c r="AC12" s="7"/>
      <c r="AD12" s="7"/>
      <c r="AE12" s="6"/>
      <c r="AF12" s="7"/>
      <c r="AG12" s="4"/>
    </row>
    <row r="13" spans="2:33" s="1" customFormat="1" ht="40.5" customHeight="1" x14ac:dyDescent="0.2">
      <c r="B13" s="1030" t="s">
        <v>468</v>
      </c>
      <c r="C13" s="981"/>
      <c r="D13" s="981"/>
      <c r="E13" s="981"/>
      <c r="F13" s="987"/>
      <c r="H13" s="981" t="s">
        <v>496</v>
      </c>
      <c r="I13" s="981"/>
      <c r="J13" s="981"/>
      <c r="K13" s="981"/>
      <c r="L13" s="981"/>
      <c r="M13" s="981"/>
      <c r="N13" s="981"/>
      <c r="O13" s="981"/>
      <c r="P13" s="981"/>
      <c r="Q13" s="981"/>
      <c r="R13" s="981"/>
      <c r="S13" s="981"/>
      <c r="T13" s="981"/>
      <c r="U13" s="981"/>
      <c r="V13" s="981"/>
      <c r="W13" s="981"/>
      <c r="X13" s="981"/>
      <c r="Y13" s="981"/>
      <c r="Z13" s="981"/>
      <c r="AA13" s="981"/>
      <c r="AB13" s="981"/>
      <c r="AC13" s="981"/>
      <c r="AE13" s="327"/>
      <c r="AG13" s="411"/>
    </row>
    <row r="14" spans="2:33" s="1" customFormat="1" ht="27" customHeight="1" x14ac:dyDescent="0.2">
      <c r="B14" s="1030"/>
      <c r="C14" s="981"/>
      <c r="D14" s="981"/>
      <c r="E14" s="981"/>
      <c r="F14" s="987"/>
      <c r="Z14" s="12"/>
      <c r="AA14" s="12"/>
      <c r="AB14" s="12"/>
      <c r="AC14" s="12"/>
      <c r="AE14" s="378" t="s">
        <v>470</v>
      </c>
      <c r="AF14" s="379" t="s">
        <v>471</v>
      </c>
      <c r="AG14" s="380" t="s">
        <v>472</v>
      </c>
    </row>
    <row r="15" spans="2:33" s="1" customFormat="1" ht="30" customHeight="1" x14ac:dyDescent="0.2">
      <c r="B15" s="1030"/>
      <c r="C15" s="981"/>
      <c r="D15" s="981"/>
      <c r="E15" s="981"/>
      <c r="F15" s="987"/>
      <c r="H15" s="412" t="s">
        <v>473</v>
      </c>
      <c r="I15" s="1037" t="s">
        <v>474</v>
      </c>
      <c r="J15" s="1038"/>
      <c r="K15" s="1038"/>
      <c r="L15" s="1038"/>
      <c r="M15" s="1038"/>
      <c r="N15" s="1038"/>
      <c r="O15" s="1038"/>
      <c r="P15" s="1038"/>
      <c r="Q15" s="1038"/>
      <c r="R15" s="1038"/>
      <c r="S15" s="1038"/>
      <c r="T15" s="1038"/>
      <c r="U15" s="1038"/>
      <c r="V15" s="1039"/>
      <c r="W15" s="795"/>
      <c r="X15" s="796"/>
      <c r="Y15" s="312" t="s">
        <v>475</v>
      </c>
      <c r="Z15" s="12"/>
      <c r="AA15" s="12"/>
      <c r="AB15" s="12"/>
      <c r="AC15" s="12"/>
      <c r="AE15" s="327"/>
      <c r="AG15" s="411"/>
    </row>
    <row r="16" spans="2:33" s="1" customFormat="1" ht="30" customHeight="1" x14ac:dyDescent="0.2">
      <c r="B16" s="1030"/>
      <c r="C16" s="981"/>
      <c r="D16" s="981"/>
      <c r="E16" s="981"/>
      <c r="F16" s="987"/>
      <c r="H16" s="412" t="s">
        <v>476</v>
      </c>
      <c r="I16" s="1037" t="s">
        <v>497</v>
      </c>
      <c r="J16" s="1038"/>
      <c r="K16" s="1038"/>
      <c r="L16" s="1038"/>
      <c r="M16" s="1038"/>
      <c r="N16" s="1038"/>
      <c r="O16" s="1038"/>
      <c r="P16" s="1038"/>
      <c r="Q16" s="1038"/>
      <c r="R16" s="1038"/>
      <c r="S16" s="1038"/>
      <c r="T16" s="1038"/>
      <c r="U16" s="1038"/>
      <c r="V16" s="1039"/>
      <c r="W16" s="795"/>
      <c r="X16" s="796"/>
      <c r="Y16" s="312" t="s">
        <v>475</v>
      </c>
      <c r="Z16" s="1" t="s">
        <v>478</v>
      </c>
      <c r="AA16" s="1040" t="s">
        <v>498</v>
      </c>
      <c r="AB16" s="1040"/>
      <c r="AC16" s="1040"/>
      <c r="AE16" s="384" t="s">
        <v>88</v>
      </c>
      <c r="AF16" s="385" t="s">
        <v>471</v>
      </c>
      <c r="AG16" s="386" t="s">
        <v>88</v>
      </c>
    </row>
    <row r="17" spans="2:33" s="1" customFormat="1" ht="30" customHeight="1" x14ac:dyDescent="0.2">
      <c r="B17" s="1030"/>
      <c r="C17" s="981"/>
      <c r="D17" s="981"/>
      <c r="E17" s="981"/>
      <c r="F17" s="987"/>
      <c r="H17" s="412" t="s">
        <v>480</v>
      </c>
      <c r="I17" s="1037" t="s">
        <v>499</v>
      </c>
      <c r="J17" s="1038"/>
      <c r="K17" s="1038"/>
      <c r="L17" s="1038"/>
      <c r="M17" s="1038"/>
      <c r="N17" s="1038"/>
      <c r="O17" s="1038"/>
      <c r="P17" s="1038"/>
      <c r="Q17" s="1038"/>
      <c r="R17" s="1038"/>
      <c r="S17" s="1038"/>
      <c r="T17" s="1038"/>
      <c r="U17" s="1038"/>
      <c r="V17" s="1039"/>
      <c r="W17" s="795"/>
      <c r="X17" s="796"/>
      <c r="Y17" s="312" t="s">
        <v>475</v>
      </c>
      <c r="Z17" s="1" t="s">
        <v>478</v>
      </c>
      <c r="AA17" s="1040" t="s">
        <v>500</v>
      </c>
      <c r="AB17" s="1040"/>
      <c r="AC17" s="1040"/>
      <c r="AE17" s="384" t="s">
        <v>88</v>
      </c>
      <c r="AF17" s="385" t="s">
        <v>471</v>
      </c>
      <c r="AG17" s="386" t="s">
        <v>88</v>
      </c>
    </row>
    <row r="18" spans="2:33" s="1" customFormat="1" ht="30" customHeight="1" x14ac:dyDescent="0.2">
      <c r="B18" s="305"/>
      <c r="C18" s="21"/>
      <c r="D18" s="21"/>
      <c r="E18" s="21"/>
      <c r="F18" s="306"/>
      <c r="H18" s="412" t="s">
        <v>483</v>
      </c>
      <c r="I18" s="1037" t="s">
        <v>484</v>
      </c>
      <c r="J18" s="1038"/>
      <c r="K18" s="1038"/>
      <c r="L18" s="1038"/>
      <c r="M18" s="1038"/>
      <c r="N18" s="1038"/>
      <c r="O18" s="1038"/>
      <c r="P18" s="1038"/>
      <c r="Q18" s="1038"/>
      <c r="R18" s="1038"/>
      <c r="S18" s="1038"/>
      <c r="T18" s="1038"/>
      <c r="U18" s="1038"/>
      <c r="V18" s="1039"/>
      <c r="W18" s="795"/>
      <c r="X18" s="796"/>
      <c r="Y18" s="312" t="s">
        <v>475</v>
      </c>
      <c r="AA18" s="317"/>
      <c r="AB18" s="317"/>
      <c r="AC18" s="317"/>
      <c r="AE18" s="413"/>
      <c r="AF18" s="414"/>
      <c r="AG18" s="415"/>
    </row>
    <row r="19" spans="2:33" s="1" customFormat="1" ht="40.5" customHeight="1" x14ac:dyDescent="0.2">
      <c r="B19" s="416"/>
      <c r="C19" s="417"/>
      <c r="D19" s="417"/>
      <c r="E19" s="417"/>
      <c r="F19" s="418"/>
      <c r="H19" s="412" t="s">
        <v>485</v>
      </c>
      <c r="I19" s="1037" t="s">
        <v>501</v>
      </c>
      <c r="J19" s="1038"/>
      <c r="K19" s="1038"/>
      <c r="L19" s="1038"/>
      <c r="M19" s="1038"/>
      <c r="N19" s="1038"/>
      <c r="O19" s="1038"/>
      <c r="P19" s="1038"/>
      <c r="Q19" s="1038"/>
      <c r="R19" s="1038"/>
      <c r="S19" s="1038"/>
      <c r="T19" s="1038"/>
      <c r="U19" s="1038"/>
      <c r="V19" s="1039"/>
      <c r="W19" s="795"/>
      <c r="X19" s="796"/>
      <c r="Y19" s="312" t="s">
        <v>475</v>
      </c>
      <c r="Z19" s="1" t="s">
        <v>478</v>
      </c>
      <c r="AA19" s="1035" t="s">
        <v>487</v>
      </c>
      <c r="AB19" s="1035"/>
      <c r="AC19" s="1035"/>
      <c r="AE19" s="384" t="s">
        <v>88</v>
      </c>
      <c r="AF19" s="385" t="s">
        <v>471</v>
      </c>
      <c r="AG19" s="386" t="s">
        <v>88</v>
      </c>
    </row>
    <row r="20" spans="2:33" s="1" customFormat="1" ht="12" customHeight="1" x14ac:dyDescent="0.2">
      <c r="B20" s="416"/>
      <c r="C20" s="417"/>
      <c r="D20" s="417"/>
      <c r="E20" s="417"/>
      <c r="F20" s="418"/>
      <c r="H20" s="414"/>
      <c r="I20" s="419"/>
      <c r="J20" s="419"/>
      <c r="K20" s="419"/>
      <c r="L20" s="419"/>
      <c r="M20" s="419"/>
      <c r="N20" s="419"/>
      <c r="O20" s="419"/>
      <c r="P20" s="419"/>
      <c r="Q20" s="419"/>
      <c r="R20" s="419"/>
      <c r="S20" s="419"/>
      <c r="T20" s="419"/>
      <c r="U20" s="419"/>
      <c r="V20" s="419"/>
      <c r="Y20" s="12"/>
      <c r="AA20" s="317"/>
      <c r="AB20" s="317"/>
      <c r="AC20" s="317"/>
      <c r="AE20" s="413"/>
      <c r="AF20" s="414"/>
      <c r="AG20" s="415"/>
    </row>
    <row r="21" spans="2:33" s="1" customFormat="1" x14ac:dyDescent="0.2">
      <c r="B21" s="416"/>
      <c r="C21" s="417"/>
      <c r="D21" s="417"/>
      <c r="E21" s="417"/>
      <c r="F21" s="418"/>
      <c r="H21" s="420" t="s">
        <v>488</v>
      </c>
      <c r="I21" s="419"/>
      <c r="J21" s="419"/>
      <c r="K21" s="419"/>
      <c r="L21" s="419"/>
      <c r="M21" s="419"/>
      <c r="N21" s="419"/>
      <c r="O21" s="419"/>
      <c r="P21" s="419"/>
      <c r="Q21" s="419"/>
      <c r="R21" s="419"/>
      <c r="S21" s="419"/>
      <c r="T21" s="419"/>
      <c r="U21" s="419"/>
      <c r="V21" s="419"/>
      <c r="Y21" s="12"/>
      <c r="AA21" s="317"/>
      <c r="AB21" s="317"/>
      <c r="AC21" s="317"/>
      <c r="AE21" s="413"/>
      <c r="AF21" s="414"/>
      <c r="AG21" s="415"/>
    </row>
    <row r="22" spans="2:33" s="1" customFormat="1" ht="47.25" customHeight="1" x14ac:dyDescent="0.2">
      <c r="B22" s="327"/>
      <c r="G22" s="327"/>
      <c r="H22" s="1026" t="s">
        <v>489</v>
      </c>
      <c r="I22" s="1027"/>
      <c r="J22" s="1027"/>
      <c r="K22" s="1027"/>
      <c r="L22" s="1028"/>
      <c r="M22" s="421" t="s">
        <v>490</v>
      </c>
      <c r="N22" s="422"/>
      <c r="O22" s="422"/>
      <c r="P22" s="1029"/>
      <c r="Q22" s="1029"/>
      <c r="R22" s="1029"/>
      <c r="S22" s="1029"/>
      <c r="T22" s="1029"/>
      <c r="U22" s="1029"/>
      <c r="V22" s="1029"/>
      <c r="W22" s="1029"/>
      <c r="X22" s="1029"/>
      <c r="Y22" s="312" t="s">
        <v>475</v>
      </c>
      <c r="Z22" s="1" t="s">
        <v>478</v>
      </c>
      <c r="AA22" s="1035" t="s">
        <v>502</v>
      </c>
      <c r="AB22" s="1035"/>
      <c r="AC22" s="1035"/>
      <c r="AD22" s="411"/>
      <c r="AE22" s="384" t="s">
        <v>88</v>
      </c>
      <c r="AF22" s="385" t="s">
        <v>471</v>
      </c>
      <c r="AG22" s="386" t="s">
        <v>88</v>
      </c>
    </row>
    <row r="23" spans="2:33" s="1" customFormat="1" ht="18.75" customHeight="1" x14ac:dyDescent="0.2">
      <c r="B23" s="307"/>
      <c r="C23" s="308"/>
      <c r="D23" s="308"/>
      <c r="E23" s="308"/>
      <c r="F23" s="308"/>
      <c r="G23" s="423"/>
      <c r="H23" s="424"/>
      <c r="I23" s="424"/>
      <c r="J23" s="424"/>
      <c r="K23" s="424"/>
      <c r="L23" s="424"/>
      <c r="M23" s="421"/>
      <c r="N23" s="422"/>
      <c r="O23" s="422"/>
      <c r="P23" s="422"/>
      <c r="Q23" s="422"/>
      <c r="R23" s="422"/>
      <c r="S23" s="422"/>
      <c r="T23" s="422"/>
      <c r="U23" s="422"/>
      <c r="V23" s="422"/>
      <c r="W23" s="10"/>
      <c r="X23" s="10"/>
      <c r="Y23" s="311"/>
      <c r="Z23" s="8"/>
      <c r="AA23" s="318"/>
      <c r="AB23" s="318"/>
      <c r="AC23" s="318"/>
      <c r="AD23" s="335"/>
      <c r="AE23" s="425"/>
      <c r="AF23" s="425"/>
      <c r="AG23" s="426"/>
    </row>
    <row r="24" spans="2:33" s="1" customFormat="1" ht="10.5" customHeight="1" x14ac:dyDescent="0.2">
      <c r="B24" s="302"/>
      <c r="C24" s="303"/>
      <c r="D24" s="303"/>
      <c r="E24" s="303"/>
      <c r="F24" s="304"/>
      <c r="G24" s="7"/>
      <c r="H24" s="427"/>
      <c r="I24" s="427"/>
      <c r="J24" s="427"/>
      <c r="K24" s="427"/>
      <c r="L24" s="427"/>
      <c r="M24" s="428"/>
      <c r="N24" s="429"/>
      <c r="O24" s="429"/>
      <c r="P24" s="429"/>
      <c r="Q24" s="429"/>
      <c r="R24" s="429"/>
      <c r="S24" s="429"/>
      <c r="T24" s="429"/>
      <c r="U24" s="429"/>
      <c r="V24" s="429"/>
      <c r="W24" s="7"/>
      <c r="X24" s="7"/>
      <c r="Y24" s="299"/>
      <c r="Z24" s="7"/>
      <c r="AA24" s="316"/>
      <c r="AB24" s="316"/>
      <c r="AC24" s="316"/>
      <c r="AD24" s="7"/>
      <c r="AE24" s="430"/>
      <c r="AF24" s="427"/>
      <c r="AG24" s="431"/>
    </row>
    <row r="25" spans="2:33" s="1" customFormat="1" ht="18.75" customHeight="1" x14ac:dyDescent="0.2">
      <c r="B25" s="305"/>
      <c r="C25" s="21"/>
      <c r="D25" s="21"/>
      <c r="E25" s="21"/>
      <c r="F25" s="306"/>
      <c r="H25" s="420" t="s">
        <v>503</v>
      </c>
      <c r="I25" s="414"/>
      <c r="J25" s="414"/>
      <c r="K25" s="414"/>
      <c r="L25" s="414"/>
      <c r="M25" s="432"/>
      <c r="N25" s="433"/>
      <c r="O25" s="433"/>
      <c r="P25" s="433"/>
      <c r="Q25" s="433"/>
      <c r="R25" s="433"/>
      <c r="S25" s="433"/>
      <c r="T25" s="433"/>
      <c r="U25" s="433"/>
      <c r="V25" s="433"/>
      <c r="Y25" s="12"/>
      <c r="AA25" s="317"/>
      <c r="AB25" s="317"/>
      <c r="AC25" s="317"/>
      <c r="AE25" s="378" t="s">
        <v>470</v>
      </c>
      <c r="AF25" s="379" t="s">
        <v>471</v>
      </c>
      <c r="AG25" s="380" t="s">
        <v>472</v>
      </c>
    </row>
    <row r="26" spans="2:33" s="1" customFormat="1" ht="18.75" customHeight="1" x14ac:dyDescent="0.2">
      <c r="B26" s="1030" t="s">
        <v>504</v>
      </c>
      <c r="C26" s="981"/>
      <c r="D26" s="981"/>
      <c r="E26" s="981"/>
      <c r="F26" s="987"/>
      <c r="H26" s="420" t="s">
        <v>505</v>
      </c>
      <c r="I26" s="414"/>
      <c r="J26" s="414"/>
      <c r="K26" s="414"/>
      <c r="L26" s="414"/>
      <c r="M26" s="432"/>
      <c r="N26" s="433"/>
      <c r="O26" s="433"/>
      <c r="P26" s="433"/>
      <c r="Q26" s="433"/>
      <c r="R26" s="433"/>
      <c r="S26" s="433"/>
      <c r="T26" s="433"/>
      <c r="U26" s="433"/>
      <c r="V26" s="433"/>
      <c r="Y26" s="12"/>
      <c r="AA26" s="317"/>
      <c r="AB26" s="317"/>
      <c r="AC26" s="317"/>
      <c r="AE26" s="434"/>
      <c r="AF26" s="432"/>
      <c r="AG26" s="435"/>
    </row>
    <row r="27" spans="2:33" s="1" customFormat="1" ht="18.75" customHeight="1" x14ac:dyDescent="0.2">
      <c r="B27" s="1030"/>
      <c r="C27" s="981"/>
      <c r="D27" s="981"/>
      <c r="E27" s="981"/>
      <c r="F27" s="987"/>
      <c r="H27" s="420" t="s">
        <v>506</v>
      </c>
      <c r="I27" s="414"/>
      <c r="J27" s="414"/>
      <c r="K27" s="414"/>
      <c r="L27" s="414"/>
      <c r="M27" s="432"/>
      <c r="N27" s="433"/>
      <c r="O27" s="433"/>
      <c r="P27" s="433"/>
      <c r="Q27" s="433"/>
      <c r="R27" s="433"/>
      <c r="S27" s="433"/>
      <c r="T27" s="433"/>
      <c r="U27" s="433"/>
      <c r="V27" s="433"/>
      <c r="Y27" s="12"/>
      <c r="AA27" s="317"/>
      <c r="AB27" s="317"/>
      <c r="AC27" s="317"/>
      <c r="AE27" s="384" t="s">
        <v>88</v>
      </c>
      <c r="AF27" s="385" t="s">
        <v>471</v>
      </c>
      <c r="AG27" s="386" t="s">
        <v>88</v>
      </c>
    </row>
    <row r="28" spans="2:33" s="1" customFormat="1" ht="18.75" customHeight="1" x14ac:dyDescent="0.2">
      <c r="B28" s="1030"/>
      <c r="C28" s="981"/>
      <c r="D28" s="981"/>
      <c r="E28" s="981"/>
      <c r="F28" s="987"/>
      <c r="H28" s="420" t="s">
        <v>507</v>
      </c>
      <c r="I28" s="414"/>
      <c r="J28" s="414"/>
      <c r="K28" s="414"/>
      <c r="L28" s="414"/>
      <c r="M28" s="432"/>
      <c r="N28" s="433"/>
      <c r="O28" s="433"/>
      <c r="P28" s="433"/>
      <c r="Q28" s="433"/>
      <c r="R28" s="433"/>
      <c r="S28" s="433"/>
      <c r="T28" s="433"/>
      <c r="U28" s="433"/>
      <c r="V28" s="433"/>
      <c r="Y28" s="12"/>
      <c r="AA28" s="317"/>
      <c r="AB28" s="317"/>
      <c r="AC28" s="317"/>
      <c r="AE28" s="384" t="s">
        <v>88</v>
      </c>
      <c r="AF28" s="385" t="s">
        <v>471</v>
      </c>
      <c r="AG28" s="386" t="s">
        <v>88</v>
      </c>
    </row>
    <row r="29" spans="2:33" s="1" customFormat="1" ht="18.75" customHeight="1" x14ac:dyDescent="0.2">
      <c r="B29" s="1030"/>
      <c r="C29" s="981"/>
      <c r="D29" s="981"/>
      <c r="E29" s="981"/>
      <c r="F29" s="987"/>
      <c r="H29" s="420" t="s">
        <v>508</v>
      </c>
      <c r="I29" s="414"/>
      <c r="J29" s="414"/>
      <c r="K29" s="414"/>
      <c r="L29" s="414"/>
      <c r="M29" s="432"/>
      <c r="N29" s="433"/>
      <c r="O29" s="433"/>
      <c r="P29" s="433"/>
      <c r="Q29" s="433"/>
      <c r="R29" s="433"/>
      <c r="S29" s="433"/>
      <c r="T29" s="433"/>
      <c r="U29" s="433"/>
      <c r="V29" s="433"/>
      <c r="Y29" s="12"/>
      <c r="AA29" s="317"/>
      <c r="AB29" s="317"/>
      <c r="AC29" s="317"/>
      <c r="AE29" s="384" t="s">
        <v>88</v>
      </c>
      <c r="AF29" s="385" t="s">
        <v>471</v>
      </c>
      <c r="AG29" s="386" t="s">
        <v>88</v>
      </c>
    </row>
    <row r="30" spans="2:33" s="1" customFormat="1" ht="18.75" customHeight="1" x14ac:dyDescent="0.2">
      <c r="B30" s="1030"/>
      <c r="C30" s="981"/>
      <c r="D30" s="981"/>
      <c r="E30" s="981"/>
      <c r="F30" s="987"/>
      <c r="H30" s="420" t="s">
        <v>509</v>
      </c>
      <c r="I30" s="414"/>
      <c r="J30" s="414"/>
      <c r="K30" s="414"/>
      <c r="L30" s="414"/>
      <c r="M30" s="432"/>
      <c r="N30" s="433"/>
      <c r="O30" s="433"/>
      <c r="P30" s="433"/>
      <c r="Q30" s="433"/>
      <c r="R30" s="433"/>
      <c r="S30" s="433"/>
      <c r="T30" s="433"/>
      <c r="U30" s="433"/>
      <c r="V30" s="433"/>
      <c r="Y30" s="12"/>
      <c r="AA30" s="317"/>
      <c r="AB30" s="317"/>
      <c r="AC30" s="317"/>
      <c r="AE30" s="384" t="s">
        <v>88</v>
      </c>
      <c r="AF30" s="385" t="s">
        <v>471</v>
      </c>
      <c r="AG30" s="386" t="s">
        <v>88</v>
      </c>
    </row>
    <row r="31" spans="2:33" s="1" customFormat="1" ht="18.75" customHeight="1" x14ac:dyDescent="0.2">
      <c r="B31" s="1030"/>
      <c r="C31" s="981"/>
      <c r="D31" s="981"/>
      <c r="E31" s="981"/>
      <c r="F31" s="987"/>
      <c r="H31" s="420" t="s">
        <v>510</v>
      </c>
      <c r="I31" s="414"/>
      <c r="J31" s="414"/>
      <c r="K31" s="414"/>
      <c r="L31" s="414"/>
      <c r="M31" s="432"/>
      <c r="N31" s="433"/>
      <c r="O31" s="433"/>
      <c r="P31" s="433"/>
      <c r="Q31" s="433"/>
      <c r="R31" s="433"/>
      <c r="S31" s="433"/>
      <c r="T31" s="433"/>
      <c r="U31" s="433"/>
      <c r="V31" s="433"/>
      <c r="W31" s="433"/>
      <c r="Z31" s="12"/>
      <c r="AB31" s="317"/>
      <c r="AC31" s="317"/>
      <c r="AD31" s="414"/>
      <c r="AE31" s="413"/>
      <c r="AF31" s="414"/>
      <c r="AG31" s="411"/>
    </row>
    <row r="32" spans="2:33" s="1" customFormat="1" ht="18.75" customHeight="1" x14ac:dyDescent="0.2">
      <c r="B32" s="1030"/>
      <c r="C32" s="981"/>
      <c r="D32" s="981"/>
      <c r="E32" s="981"/>
      <c r="F32" s="987"/>
      <c r="H32" s="420"/>
      <c r="I32" s="1032" t="s">
        <v>511</v>
      </c>
      <c r="J32" s="1032"/>
      <c r="K32" s="1032"/>
      <c r="L32" s="1032"/>
      <c r="M32" s="1032"/>
      <c r="N32" s="1033"/>
      <c r="O32" s="684"/>
      <c r="P32" s="684"/>
      <c r="Q32" s="684"/>
      <c r="R32" s="684"/>
      <c r="S32" s="684"/>
      <c r="T32" s="684"/>
      <c r="U32" s="684"/>
      <c r="V32" s="684"/>
      <c r="W32" s="684"/>
      <c r="X32" s="684"/>
      <c r="Y32" s="684"/>
      <c r="Z32" s="684"/>
      <c r="AA32" s="684"/>
      <c r="AB32" s="685"/>
      <c r="AC32" s="436"/>
      <c r="AD32" s="414"/>
      <c r="AE32" s="413"/>
      <c r="AF32" s="414"/>
      <c r="AG32" s="411"/>
    </row>
    <row r="33" spans="1:34" s="1" customFormat="1" ht="18.75" customHeight="1" x14ac:dyDescent="0.2">
      <c r="B33" s="1030"/>
      <c r="C33" s="981"/>
      <c r="D33" s="981"/>
      <c r="E33" s="981"/>
      <c r="F33" s="987"/>
      <c r="H33" s="420"/>
      <c r="I33" s="1032" t="s">
        <v>512</v>
      </c>
      <c r="J33" s="1032"/>
      <c r="K33" s="1032"/>
      <c r="L33" s="1032"/>
      <c r="M33" s="1032"/>
      <c r="N33" s="1033"/>
      <c r="O33" s="684"/>
      <c r="P33" s="684"/>
      <c r="Q33" s="684"/>
      <c r="R33" s="684"/>
      <c r="S33" s="684"/>
      <c r="T33" s="684"/>
      <c r="U33" s="684"/>
      <c r="V33" s="684"/>
      <c r="W33" s="684"/>
      <c r="X33" s="684"/>
      <c r="Y33" s="684"/>
      <c r="Z33" s="684"/>
      <c r="AA33" s="684"/>
      <c r="AB33" s="685"/>
      <c r="AC33" s="436"/>
      <c r="AD33" s="414"/>
      <c r="AE33" s="413"/>
      <c r="AF33" s="414"/>
      <c r="AG33" s="411"/>
    </row>
    <row r="34" spans="1:34" s="1" customFormat="1" ht="18.75" customHeight="1" x14ac:dyDescent="0.2">
      <c r="B34" s="1030"/>
      <c r="C34" s="981"/>
      <c r="D34" s="981"/>
      <c r="E34" s="981"/>
      <c r="F34" s="987"/>
      <c r="H34" s="420"/>
      <c r="I34" s="1032" t="s">
        <v>513</v>
      </c>
      <c r="J34" s="1032"/>
      <c r="K34" s="1032"/>
      <c r="L34" s="1032"/>
      <c r="M34" s="1032"/>
      <c r="N34" s="1033"/>
      <c r="O34" s="684"/>
      <c r="P34" s="684"/>
      <c r="Q34" s="684"/>
      <c r="R34" s="684"/>
      <c r="S34" s="684"/>
      <c r="T34" s="684"/>
      <c r="U34" s="684"/>
      <c r="V34" s="684"/>
      <c r="W34" s="684"/>
      <c r="X34" s="684"/>
      <c r="Y34" s="684"/>
      <c r="Z34" s="684"/>
      <c r="AA34" s="684"/>
      <c r="AB34" s="685"/>
      <c r="AC34" s="436"/>
      <c r="AD34" s="414"/>
      <c r="AE34" s="413"/>
      <c r="AF34" s="414"/>
      <c r="AG34" s="411"/>
    </row>
    <row r="35" spans="1:34" s="1" customFormat="1" ht="33.75" customHeight="1" x14ac:dyDescent="0.15">
      <c r="B35" s="1030"/>
      <c r="C35" s="981"/>
      <c r="D35" s="981"/>
      <c r="E35" s="981"/>
      <c r="F35" s="987"/>
      <c r="H35" s="1034" t="s">
        <v>514</v>
      </c>
      <c r="I35" s="1034"/>
      <c r="J35" s="1034"/>
      <c r="K35" s="1034"/>
      <c r="L35" s="1034"/>
      <c r="M35" s="1034"/>
      <c r="N35" s="1034"/>
      <c r="O35" s="1034"/>
      <c r="P35" s="1034"/>
      <c r="Q35" s="1034"/>
      <c r="R35" s="1034"/>
      <c r="S35" s="1034"/>
      <c r="T35" s="1034"/>
      <c r="U35" s="1034"/>
      <c r="V35" s="1034"/>
      <c r="W35" s="1034"/>
      <c r="X35" s="1034"/>
      <c r="Y35" s="1034"/>
      <c r="Z35" s="1034"/>
      <c r="AA35" s="1034"/>
      <c r="AB35" s="1034"/>
      <c r="AC35" s="1034"/>
      <c r="AE35" s="413"/>
      <c r="AF35" s="414"/>
      <c r="AG35" s="415"/>
    </row>
    <row r="36" spans="1:34" s="1" customFormat="1" ht="36" customHeight="1" x14ac:dyDescent="0.2">
      <c r="B36" s="1030"/>
      <c r="C36" s="981"/>
      <c r="D36" s="981"/>
      <c r="E36" s="981"/>
      <c r="F36" s="987"/>
      <c r="H36" s="1035" t="s">
        <v>515</v>
      </c>
      <c r="I36" s="1035"/>
      <c r="J36" s="1035"/>
      <c r="K36" s="1035"/>
      <c r="L36" s="1035"/>
      <c r="M36" s="1035"/>
      <c r="N36" s="1035"/>
      <c r="O36" s="1035"/>
      <c r="P36" s="1035"/>
      <c r="Q36" s="1035"/>
      <c r="R36" s="1035"/>
      <c r="S36" s="1035"/>
      <c r="T36" s="1035"/>
      <c r="U36" s="1035"/>
      <c r="V36" s="1035"/>
      <c r="W36" s="1035"/>
      <c r="X36" s="1035"/>
      <c r="Y36" s="1035"/>
      <c r="Z36" s="1035"/>
      <c r="AA36" s="1035"/>
      <c r="AB36" s="1035"/>
      <c r="AC36" s="1035"/>
      <c r="AD36" s="1036"/>
      <c r="AE36" s="384" t="s">
        <v>88</v>
      </c>
      <c r="AF36" s="385" t="s">
        <v>471</v>
      </c>
      <c r="AG36" s="386" t="s">
        <v>88</v>
      </c>
    </row>
    <row r="37" spans="1:34" s="1" customFormat="1" ht="18.75" customHeight="1" x14ac:dyDescent="0.2">
      <c r="B37" s="1030"/>
      <c r="C37" s="981"/>
      <c r="D37" s="981"/>
      <c r="E37" s="981"/>
      <c r="F37" s="987"/>
      <c r="H37" s="420" t="s">
        <v>516</v>
      </c>
      <c r="I37" s="317"/>
      <c r="J37" s="317"/>
      <c r="K37" s="317"/>
      <c r="L37" s="317"/>
      <c r="M37" s="317"/>
      <c r="N37" s="317"/>
      <c r="O37" s="317"/>
      <c r="P37" s="317"/>
      <c r="Q37" s="317"/>
      <c r="R37" s="317"/>
      <c r="S37" s="317"/>
      <c r="T37" s="317"/>
      <c r="U37" s="317"/>
      <c r="V37" s="317"/>
      <c r="W37" s="317"/>
      <c r="X37" s="317"/>
      <c r="Y37" s="317"/>
      <c r="Z37" s="317"/>
      <c r="AA37" s="317"/>
      <c r="AB37" s="317"/>
      <c r="AC37" s="317"/>
      <c r="AE37" s="384" t="s">
        <v>88</v>
      </c>
      <c r="AF37" s="385" t="s">
        <v>471</v>
      </c>
      <c r="AG37" s="386" t="s">
        <v>88</v>
      </c>
    </row>
    <row r="38" spans="1:34" s="1" customFormat="1" ht="18.75" customHeight="1" x14ac:dyDescent="0.2">
      <c r="A38" s="411"/>
      <c r="B38" s="821"/>
      <c r="C38" s="821"/>
      <c r="D38" s="821"/>
      <c r="E38" s="821"/>
      <c r="F38" s="1031"/>
      <c r="G38" s="327"/>
      <c r="H38" s="420" t="s">
        <v>517</v>
      </c>
      <c r="I38" s="414"/>
      <c r="J38" s="414"/>
      <c r="K38" s="414"/>
      <c r="L38" s="414"/>
      <c r="M38" s="432"/>
      <c r="N38" s="433"/>
      <c r="O38" s="433"/>
      <c r="P38" s="433"/>
      <c r="Q38" s="433"/>
      <c r="R38" s="433"/>
      <c r="S38" s="433"/>
      <c r="T38" s="433"/>
      <c r="U38" s="433"/>
      <c r="V38" s="433"/>
      <c r="Y38" s="12"/>
      <c r="AA38" s="317"/>
      <c r="AB38" s="317"/>
      <c r="AC38" s="317"/>
      <c r="AE38" s="384" t="s">
        <v>88</v>
      </c>
      <c r="AF38" s="385" t="s">
        <v>471</v>
      </c>
      <c r="AG38" s="386" t="s">
        <v>88</v>
      </c>
    </row>
    <row r="39" spans="1:34" s="1" customFormat="1" ht="18.75" customHeight="1" x14ac:dyDescent="0.2">
      <c r="B39" s="1030"/>
      <c r="C39" s="816"/>
      <c r="D39" s="981"/>
      <c r="E39" s="981"/>
      <c r="F39" s="987"/>
      <c r="H39" s="420" t="s">
        <v>518</v>
      </c>
      <c r="I39" s="414"/>
      <c r="J39" s="414"/>
      <c r="K39" s="414"/>
      <c r="L39" s="414"/>
      <c r="M39" s="432"/>
      <c r="N39" s="433"/>
      <c r="O39" s="433"/>
      <c r="P39" s="433"/>
      <c r="Q39" s="433"/>
      <c r="R39" s="433"/>
      <c r="S39" s="433"/>
      <c r="T39" s="433"/>
      <c r="U39" s="433"/>
      <c r="V39" s="433"/>
      <c r="Y39" s="12"/>
      <c r="AA39" s="317"/>
      <c r="AB39" s="317"/>
      <c r="AC39" s="317"/>
      <c r="AE39" s="384" t="s">
        <v>88</v>
      </c>
      <c r="AF39" s="385" t="s">
        <v>471</v>
      </c>
      <c r="AG39" s="386" t="s">
        <v>88</v>
      </c>
    </row>
    <row r="40" spans="1:34" s="1" customFormat="1" ht="18.75" customHeight="1" x14ac:dyDescent="0.2">
      <c r="B40" s="305"/>
      <c r="C40" s="21"/>
      <c r="D40" s="21"/>
      <c r="E40" s="21"/>
      <c r="F40" s="306"/>
      <c r="H40" s="420" t="s">
        <v>519</v>
      </c>
      <c r="I40" s="414"/>
      <c r="J40" s="414"/>
      <c r="K40" s="414"/>
      <c r="L40" s="414"/>
      <c r="M40" s="432"/>
      <c r="N40" s="433"/>
      <c r="O40" s="433"/>
      <c r="P40" s="433"/>
      <c r="Q40" s="433"/>
      <c r="R40" s="433"/>
      <c r="S40" s="433"/>
      <c r="T40" s="433"/>
      <c r="U40" s="433"/>
      <c r="V40" s="433"/>
      <c r="Y40" s="12"/>
      <c r="AA40" s="317"/>
      <c r="AB40" s="317"/>
      <c r="AC40" s="317"/>
      <c r="AE40" s="384" t="s">
        <v>88</v>
      </c>
      <c r="AF40" s="385" t="s">
        <v>471</v>
      </c>
      <c r="AG40" s="386" t="s">
        <v>88</v>
      </c>
    </row>
    <row r="41" spans="1:34" s="1" customFormat="1" ht="18.75" customHeight="1" x14ac:dyDescent="0.2">
      <c r="B41" s="305"/>
      <c r="C41" s="21"/>
      <c r="D41" s="21"/>
      <c r="E41" s="21"/>
      <c r="F41" s="306"/>
      <c r="H41" s="420" t="s">
        <v>520</v>
      </c>
      <c r="I41" s="414"/>
      <c r="J41" s="414"/>
      <c r="K41" s="414"/>
      <c r="L41" s="414"/>
      <c r="M41" s="432"/>
      <c r="N41" s="433"/>
      <c r="O41" s="433"/>
      <c r="P41" s="433"/>
      <c r="Q41" s="433"/>
      <c r="R41" s="433"/>
      <c r="S41" s="433"/>
      <c r="T41" s="433"/>
      <c r="U41" s="433"/>
      <c r="V41" s="433"/>
      <c r="Y41" s="12"/>
      <c r="AA41" s="317"/>
      <c r="AB41" s="317"/>
      <c r="AC41" s="317"/>
      <c r="AE41" s="384" t="s">
        <v>88</v>
      </c>
      <c r="AF41" s="385" t="s">
        <v>471</v>
      </c>
      <c r="AG41" s="386" t="s">
        <v>88</v>
      </c>
    </row>
    <row r="42" spans="1:34" s="1" customFormat="1" ht="18.75" customHeight="1" x14ac:dyDescent="0.2">
      <c r="B42" s="307"/>
      <c r="C42" s="308"/>
      <c r="D42" s="308"/>
      <c r="E42" s="308"/>
      <c r="F42" s="309"/>
      <c r="G42" s="8"/>
      <c r="H42" s="437"/>
      <c r="I42" s="425"/>
      <c r="J42" s="425"/>
      <c r="K42" s="425"/>
      <c r="L42" s="425"/>
      <c r="M42" s="438"/>
      <c r="N42" s="439"/>
      <c r="O42" s="439"/>
      <c r="P42" s="439"/>
      <c r="Q42" s="439"/>
      <c r="R42" s="439"/>
      <c r="S42" s="439"/>
      <c r="T42" s="439"/>
      <c r="U42" s="439"/>
      <c r="V42" s="439"/>
      <c r="W42" s="8"/>
      <c r="X42" s="8"/>
      <c r="Y42" s="300"/>
      <c r="Z42" s="8"/>
      <c r="AA42" s="318"/>
      <c r="AB42" s="318"/>
      <c r="AC42" s="318"/>
      <c r="AD42" s="8"/>
      <c r="AE42" s="440"/>
      <c r="AF42" s="425"/>
      <c r="AG42" s="426"/>
    </row>
    <row r="43" spans="1:34" s="1" customFormat="1" ht="33" customHeight="1" x14ac:dyDescent="0.2">
      <c r="B43" s="981" t="s">
        <v>521</v>
      </c>
      <c r="C43" s="981"/>
      <c r="D43" s="981"/>
      <c r="E43" s="981"/>
      <c r="F43" s="981"/>
      <c r="G43" s="981"/>
      <c r="H43" s="981"/>
      <c r="I43" s="981"/>
      <c r="J43" s="981"/>
      <c r="K43" s="981"/>
      <c r="L43" s="981"/>
      <c r="M43" s="981"/>
      <c r="N43" s="981"/>
      <c r="O43" s="981"/>
      <c r="P43" s="981"/>
      <c r="Q43" s="981"/>
      <c r="R43" s="981"/>
      <c r="S43" s="981"/>
      <c r="T43" s="981"/>
      <c r="U43" s="981"/>
      <c r="V43" s="981"/>
      <c r="W43" s="981"/>
      <c r="X43" s="981"/>
      <c r="Y43" s="981"/>
      <c r="Z43" s="981"/>
      <c r="AA43" s="981"/>
      <c r="AB43" s="981"/>
      <c r="AC43" s="981"/>
      <c r="AD43" s="981"/>
      <c r="AE43" s="981"/>
      <c r="AF43" s="21"/>
    </row>
    <row r="44" spans="1:34" s="1" customFormat="1" ht="47.25" customHeight="1" x14ac:dyDescent="0.2">
      <c r="B44" s="981" t="s">
        <v>522</v>
      </c>
      <c r="C44" s="981"/>
      <c r="D44" s="981"/>
      <c r="E44" s="981"/>
      <c r="F44" s="981"/>
      <c r="G44" s="981"/>
      <c r="H44" s="981"/>
      <c r="I44" s="981"/>
      <c r="J44" s="981"/>
      <c r="K44" s="981"/>
      <c r="L44" s="981"/>
      <c r="M44" s="981"/>
      <c r="N44" s="981"/>
      <c r="O44" s="981"/>
      <c r="P44" s="981"/>
      <c r="Q44" s="981"/>
      <c r="R44" s="981"/>
      <c r="S44" s="981"/>
      <c r="T44" s="981"/>
      <c r="U44" s="981"/>
      <c r="V44" s="981"/>
      <c r="W44" s="981"/>
      <c r="X44" s="981"/>
      <c r="Y44" s="981"/>
      <c r="Z44" s="981"/>
      <c r="AA44" s="981"/>
      <c r="AB44" s="981"/>
      <c r="AC44" s="981"/>
      <c r="AD44" s="981"/>
      <c r="AE44" s="981"/>
      <c r="AF44" s="981"/>
      <c r="AG44" s="981"/>
    </row>
    <row r="45" spans="1:34" s="1" customFormat="1" ht="27" customHeight="1" x14ac:dyDescent="0.2">
      <c r="B45" s="744" t="s">
        <v>523</v>
      </c>
      <c r="C45" s="744"/>
      <c r="D45" s="744"/>
      <c r="E45" s="744"/>
      <c r="F45" s="744"/>
      <c r="G45" s="744"/>
      <c r="H45" s="744"/>
      <c r="I45" s="744"/>
      <c r="J45" s="744"/>
      <c r="K45" s="744"/>
      <c r="L45" s="744"/>
      <c r="M45" s="744"/>
      <c r="N45" s="744"/>
      <c r="O45" s="744"/>
      <c r="P45" s="744"/>
      <c r="Q45" s="744"/>
      <c r="R45" s="744"/>
      <c r="S45" s="744"/>
      <c r="T45" s="744"/>
      <c r="U45" s="744"/>
      <c r="V45" s="744"/>
      <c r="W45" s="744"/>
      <c r="X45" s="744"/>
      <c r="Y45" s="744"/>
      <c r="Z45" s="744"/>
      <c r="AA45" s="744"/>
      <c r="AB45" s="744"/>
      <c r="AC45" s="744"/>
      <c r="AD45" s="744"/>
      <c r="AE45" s="744"/>
      <c r="AF45" s="744"/>
      <c r="AG45" s="744"/>
      <c r="AH45" s="744"/>
    </row>
    <row r="46" spans="1:34" x14ac:dyDescent="0.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2">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2">
      <c r="C122" s="59"/>
      <c r="D122" s="59"/>
      <c r="E122" s="59"/>
      <c r="F122" s="59"/>
      <c r="G122" s="59"/>
    </row>
    <row r="123" spans="3:7" x14ac:dyDescent="0.2">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3"/>
  <dataValidations count="1">
    <dataValidation type="list" allowBlank="1" showInputMessage="1" showErrorMessage="1" sqref="H8:H10 M8 R8:R10 AE16:AE17 AG16:AG17 AE19 AG19 AE22 AG22 AE27:AE30 AG27:AG30 AE36:AE41 AG36:AG41" xr:uid="{00000000-0002-0000-1000-000000000000}">
      <formula1>"□,■"</formula1>
    </dataValidation>
  </dataValidations>
  <pageMargins left="0.54" right="0.18" top="0.23" bottom="0.17" header="0.3" footer="0.3"/>
  <pageSetup paperSize="9" scale="84"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Y123"/>
  <sheetViews>
    <sheetView zoomScaleNormal="100" zoomScaleSheetLayoutView="80" workbookViewId="0">
      <selection activeCell="B4" sqref="B4:Y4"/>
    </sheetView>
  </sheetViews>
  <sheetFormatPr defaultColWidth="3.44140625" defaultRowHeight="13.2" x14ac:dyDescent="0.2"/>
  <cols>
    <col min="1" max="1" width="2.33203125" style="3" customWidth="1"/>
    <col min="2" max="2" width="3" style="441" customWidth="1"/>
    <col min="3" max="7" width="3.44140625" style="3"/>
    <col min="8" max="24" width="4.44140625" style="3" customWidth="1"/>
    <col min="25" max="25" width="5.109375" style="3" customWidth="1"/>
    <col min="26" max="16384" width="3.44140625" style="3"/>
  </cols>
  <sheetData>
    <row r="2" spans="2:25" x14ac:dyDescent="0.2">
      <c r="B2" s="3" t="s">
        <v>592</v>
      </c>
    </row>
    <row r="4" spans="2:25" x14ac:dyDescent="0.2">
      <c r="B4" s="1043" t="s">
        <v>593</v>
      </c>
      <c r="C4" s="1043"/>
      <c r="D4" s="1043"/>
      <c r="E4" s="1043"/>
      <c r="F4" s="1043"/>
      <c r="G4" s="1043"/>
      <c r="H4" s="1043"/>
      <c r="I4" s="1043"/>
      <c r="J4" s="1043"/>
      <c r="K4" s="1043"/>
      <c r="L4" s="1043"/>
      <c r="M4" s="1043"/>
      <c r="N4" s="1043"/>
      <c r="O4" s="1043"/>
      <c r="P4" s="1043"/>
      <c r="Q4" s="1043"/>
      <c r="R4" s="1043"/>
      <c r="S4" s="1043"/>
      <c r="T4" s="1043"/>
      <c r="U4" s="1043"/>
      <c r="V4" s="1043"/>
      <c r="W4" s="1043"/>
      <c r="X4" s="1043"/>
      <c r="Y4" s="1043"/>
    </row>
    <row r="6" spans="2:25" ht="30" customHeight="1" x14ac:dyDescent="0.2">
      <c r="B6" s="310">
        <v>1</v>
      </c>
      <c r="C6" s="368" t="s">
        <v>132</v>
      </c>
      <c r="D6" s="16"/>
      <c r="E6" s="16"/>
      <c r="F6" s="16"/>
      <c r="G6" s="17"/>
      <c r="H6" s="721"/>
      <c r="I6" s="967"/>
      <c r="J6" s="967"/>
      <c r="K6" s="967"/>
      <c r="L6" s="967"/>
      <c r="M6" s="967"/>
      <c r="N6" s="967"/>
      <c r="O6" s="967"/>
      <c r="P6" s="967"/>
      <c r="Q6" s="967"/>
      <c r="R6" s="967"/>
      <c r="S6" s="967"/>
      <c r="T6" s="967"/>
      <c r="U6" s="967"/>
      <c r="V6" s="967"/>
      <c r="W6" s="967"/>
      <c r="X6" s="967"/>
      <c r="Y6" s="968"/>
    </row>
    <row r="7" spans="2:25" ht="30" customHeight="1" x14ac:dyDescent="0.2">
      <c r="B7" s="310">
        <v>2</v>
      </c>
      <c r="C7" s="368" t="s">
        <v>594</v>
      </c>
      <c r="D7" s="368"/>
      <c r="E7" s="368"/>
      <c r="F7" s="368"/>
      <c r="G7" s="409"/>
      <c r="H7" s="442" t="s">
        <v>88</v>
      </c>
      <c r="I7" s="368" t="s">
        <v>459</v>
      </c>
      <c r="J7" s="368"/>
      <c r="K7" s="368"/>
      <c r="L7" s="368"/>
      <c r="M7" s="367" t="s">
        <v>88</v>
      </c>
      <c r="N7" s="368" t="s">
        <v>460</v>
      </c>
      <c r="O7" s="368"/>
      <c r="P7" s="368"/>
      <c r="Q7" s="368"/>
      <c r="R7" s="367" t="s">
        <v>88</v>
      </c>
      <c r="S7" s="368" t="s">
        <v>461</v>
      </c>
      <c r="T7" s="368"/>
      <c r="U7" s="368"/>
      <c r="V7" s="368"/>
      <c r="W7" s="368"/>
      <c r="X7" s="368"/>
      <c r="Y7" s="409"/>
    </row>
    <row r="8" spans="2:25" ht="30" customHeight="1" x14ac:dyDescent="0.2">
      <c r="B8" s="461">
        <v>3</v>
      </c>
      <c r="C8" s="2" t="s">
        <v>133</v>
      </c>
      <c r="D8" s="2"/>
      <c r="E8" s="2"/>
      <c r="F8" s="2"/>
      <c r="G8" s="383"/>
      <c r="H8" s="385" t="s">
        <v>88</v>
      </c>
      <c r="I8" s="1" t="s">
        <v>595</v>
      </c>
      <c r="J8" s="2"/>
      <c r="K8" s="2"/>
      <c r="L8" s="2"/>
      <c r="M8" s="2"/>
      <c r="N8" s="2"/>
      <c r="O8" s="2"/>
      <c r="P8" s="385" t="s">
        <v>88</v>
      </c>
      <c r="Q8" s="1" t="s">
        <v>596</v>
      </c>
      <c r="R8" s="2"/>
      <c r="S8" s="2"/>
      <c r="T8" s="2"/>
      <c r="U8" s="2"/>
      <c r="V8" s="2"/>
      <c r="W8" s="2"/>
      <c r="X8" s="2"/>
      <c r="Y8" s="383"/>
    </row>
    <row r="9" spans="2:25" ht="30" customHeight="1" x14ac:dyDescent="0.2">
      <c r="B9" s="461"/>
      <c r="C9" s="2"/>
      <c r="D9" s="2"/>
      <c r="E9" s="2"/>
      <c r="F9" s="2"/>
      <c r="G9" s="383"/>
      <c r="H9" s="385" t="s">
        <v>88</v>
      </c>
      <c r="I9" s="1" t="s">
        <v>597</v>
      </c>
      <c r="J9" s="2"/>
      <c r="K9" s="2"/>
      <c r="L9" s="2"/>
      <c r="M9" s="2"/>
      <c r="N9" s="2"/>
      <c r="O9" s="2"/>
      <c r="P9" s="385" t="s">
        <v>88</v>
      </c>
      <c r="Q9" s="1" t="s">
        <v>598</v>
      </c>
      <c r="R9" s="2"/>
      <c r="S9" s="2"/>
      <c r="T9" s="2"/>
      <c r="W9" s="2"/>
      <c r="X9" s="2"/>
      <c r="Y9" s="383"/>
    </row>
    <row r="10" spans="2:25" ht="30" customHeight="1" x14ac:dyDescent="0.2">
      <c r="B10" s="461"/>
      <c r="C10" s="2"/>
      <c r="D10" s="2"/>
      <c r="E10" s="2"/>
      <c r="F10" s="2"/>
      <c r="G10" s="383"/>
      <c r="M10" s="2"/>
      <c r="N10" s="2"/>
      <c r="O10" s="2"/>
      <c r="P10" s="2"/>
      <c r="Q10" s="1"/>
      <c r="R10" s="2"/>
      <c r="S10" s="2"/>
      <c r="T10" s="2"/>
      <c r="U10" s="2"/>
      <c r="V10" s="2"/>
      <c r="W10" s="2"/>
      <c r="X10" s="2"/>
      <c r="Y10" s="383"/>
    </row>
    <row r="11" spans="2:25" x14ac:dyDescent="0.2">
      <c r="B11" s="301"/>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
      <c r="B12" s="479">
        <v>4</v>
      </c>
      <c r="C12" s="1044" t="s">
        <v>599</v>
      </c>
      <c r="D12" s="1044"/>
      <c r="E12" s="1044"/>
      <c r="F12" s="1044"/>
      <c r="G12" s="1045"/>
      <c r="H12" s="313" t="s">
        <v>600</v>
      </c>
      <c r="I12" s="2"/>
      <c r="Y12" s="319"/>
    </row>
    <row r="13" spans="2:25" ht="19.5" customHeight="1" x14ac:dyDescent="0.2">
      <c r="B13" s="462"/>
      <c r="G13" s="319"/>
      <c r="H13" s="463"/>
      <c r="I13" s="2" t="s">
        <v>601</v>
      </c>
      <c r="J13" s="2"/>
      <c r="K13" s="2"/>
      <c r="L13" s="2"/>
      <c r="M13" s="2"/>
      <c r="N13" s="2"/>
      <c r="O13" s="2"/>
      <c r="P13" s="2"/>
      <c r="Q13" s="2"/>
      <c r="R13" s="2"/>
      <c r="S13" s="2"/>
      <c r="T13" s="2"/>
      <c r="U13" s="2"/>
      <c r="Y13" s="319"/>
    </row>
    <row r="14" spans="2:25" ht="12" customHeight="1" x14ac:dyDescent="0.2">
      <c r="B14" s="462"/>
      <c r="G14" s="319"/>
      <c r="H14" s="463"/>
      <c r="I14" s="961" t="s">
        <v>149</v>
      </c>
      <c r="J14" s="961"/>
      <c r="K14" s="961"/>
      <c r="L14" s="961"/>
      <c r="M14" s="961"/>
      <c r="N14" s="961"/>
      <c r="O14" s="961"/>
      <c r="P14" s="961"/>
      <c r="Q14" s="944" t="s">
        <v>602</v>
      </c>
      <c r="R14" s="945"/>
      <c r="S14" s="945"/>
      <c r="T14" s="945"/>
      <c r="U14" s="945"/>
      <c r="V14" s="945"/>
      <c r="W14" s="946"/>
      <c r="Y14" s="319"/>
    </row>
    <row r="15" spans="2:25" ht="12" customHeight="1" x14ac:dyDescent="0.2">
      <c r="B15" s="462"/>
      <c r="G15" s="319"/>
      <c r="H15" s="463"/>
      <c r="I15" s="961"/>
      <c r="J15" s="961"/>
      <c r="K15" s="961"/>
      <c r="L15" s="961"/>
      <c r="M15" s="961"/>
      <c r="N15" s="961"/>
      <c r="O15" s="961"/>
      <c r="P15" s="961"/>
      <c r="Q15" s="798"/>
      <c r="R15" s="799"/>
      <c r="S15" s="799"/>
      <c r="T15" s="799"/>
      <c r="U15" s="799"/>
      <c r="V15" s="799"/>
      <c r="W15" s="800"/>
      <c r="Y15" s="319"/>
    </row>
    <row r="16" spans="2:25" ht="12" customHeight="1" x14ac:dyDescent="0.2">
      <c r="B16" s="462"/>
      <c r="G16" s="319"/>
      <c r="H16" s="463"/>
      <c r="I16" s="961" t="s">
        <v>603</v>
      </c>
      <c r="J16" s="961"/>
      <c r="K16" s="961"/>
      <c r="L16" s="961"/>
      <c r="M16" s="961"/>
      <c r="N16" s="961"/>
      <c r="O16" s="961"/>
      <c r="P16" s="961"/>
      <c r="Q16" s="969"/>
      <c r="R16" s="970"/>
      <c r="S16" s="970"/>
      <c r="T16" s="970"/>
      <c r="U16" s="970"/>
      <c r="V16" s="970"/>
      <c r="W16" s="971"/>
      <c r="Y16" s="319"/>
    </row>
    <row r="17" spans="2:25" ht="12" customHeight="1" x14ac:dyDescent="0.2">
      <c r="B17" s="462"/>
      <c r="G17" s="319"/>
      <c r="H17" s="463"/>
      <c r="I17" s="961"/>
      <c r="J17" s="961"/>
      <c r="K17" s="961"/>
      <c r="L17" s="961"/>
      <c r="M17" s="961"/>
      <c r="N17" s="961"/>
      <c r="O17" s="961"/>
      <c r="P17" s="961"/>
      <c r="Q17" s="975"/>
      <c r="R17" s="976"/>
      <c r="S17" s="976"/>
      <c r="T17" s="976"/>
      <c r="U17" s="976"/>
      <c r="V17" s="976"/>
      <c r="W17" s="977"/>
      <c r="Y17" s="319"/>
    </row>
    <row r="18" spans="2:25" ht="12" customHeight="1" x14ac:dyDescent="0.2">
      <c r="B18" s="462"/>
      <c r="G18" s="319"/>
      <c r="H18" s="463"/>
      <c r="I18" s="961" t="s">
        <v>604</v>
      </c>
      <c r="J18" s="961"/>
      <c r="K18" s="961"/>
      <c r="L18" s="961"/>
      <c r="M18" s="961"/>
      <c r="N18" s="961"/>
      <c r="O18" s="961"/>
      <c r="P18" s="961"/>
      <c r="Q18" s="969"/>
      <c r="R18" s="970"/>
      <c r="S18" s="970"/>
      <c r="T18" s="970"/>
      <c r="U18" s="970"/>
      <c r="V18" s="970"/>
      <c r="W18" s="971"/>
      <c r="Y18" s="319"/>
    </row>
    <row r="19" spans="2:25" ht="12" customHeight="1" x14ac:dyDescent="0.2">
      <c r="B19" s="462"/>
      <c r="G19" s="319"/>
      <c r="H19" s="463"/>
      <c r="I19" s="961"/>
      <c r="J19" s="961"/>
      <c r="K19" s="961"/>
      <c r="L19" s="961"/>
      <c r="M19" s="961"/>
      <c r="N19" s="961"/>
      <c r="O19" s="961"/>
      <c r="P19" s="961"/>
      <c r="Q19" s="975"/>
      <c r="R19" s="976"/>
      <c r="S19" s="976"/>
      <c r="T19" s="976"/>
      <c r="U19" s="976"/>
      <c r="V19" s="976"/>
      <c r="W19" s="977"/>
      <c r="Y19" s="319"/>
    </row>
    <row r="20" spans="2:25" ht="12" customHeight="1" x14ac:dyDescent="0.2">
      <c r="B20" s="462"/>
      <c r="G20" s="319"/>
      <c r="H20" s="463"/>
      <c r="I20" s="961" t="s">
        <v>605</v>
      </c>
      <c r="J20" s="961"/>
      <c r="K20" s="961"/>
      <c r="L20" s="961"/>
      <c r="M20" s="961"/>
      <c r="N20" s="961"/>
      <c r="O20" s="961"/>
      <c r="P20" s="961"/>
      <c r="Q20" s="969"/>
      <c r="R20" s="970"/>
      <c r="S20" s="970"/>
      <c r="T20" s="970"/>
      <c r="U20" s="970"/>
      <c r="V20" s="970"/>
      <c r="W20" s="971"/>
      <c r="Y20" s="319"/>
    </row>
    <row r="21" spans="2:25" ht="12" customHeight="1" x14ac:dyDescent="0.2">
      <c r="B21" s="462"/>
      <c r="G21" s="319"/>
      <c r="H21" s="463"/>
      <c r="I21" s="961"/>
      <c r="J21" s="961"/>
      <c r="K21" s="961"/>
      <c r="L21" s="961"/>
      <c r="M21" s="961"/>
      <c r="N21" s="961"/>
      <c r="O21" s="961"/>
      <c r="P21" s="961"/>
      <c r="Q21" s="975"/>
      <c r="R21" s="976"/>
      <c r="S21" s="976"/>
      <c r="T21" s="976"/>
      <c r="U21" s="976"/>
      <c r="V21" s="976"/>
      <c r="W21" s="977"/>
      <c r="Y21" s="319"/>
    </row>
    <row r="22" spans="2:25" ht="12" customHeight="1" x14ac:dyDescent="0.2">
      <c r="B22" s="462"/>
      <c r="G22" s="319"/>
      <c r="H22" s="463"/>
      <c r="I22" s="961" t="s">
        <v>606</v>
      </c>
      <c r="J22" s="961"/>
      <c r="K22" s="961"/>
      <c r="L22" s="961"/>
      <c r="M22" s="961"/>
      <c r="N22" s="961"/>
      <c r="O22" s="961"/>
      <c r="P22" s="961"/>
      <c r="Q22" s="969"/>
      <c r="R22" s="970"/>
      <c r="S22" s="970"/>
      <c r="T22" s="970"/>
      <c r="U22" s="970"/>
      <c r="V22" s="970"/>
      <c r="W22" s="971"/>
      <c r="Y22" s="319"/>
    </row>
    <row r="23" spans="2:25" ht="12" customHeight="1" x14ac:dyDescent="0.2">
      <c r="B23" s="462"/>
      <c r="G23" s="319"/>
      <c r="H23" s="463"/>
      <c r="I23" s="961"/>
      <c r="J23" s="961"/>
      <c r="K23" s="961"/>
      <c r="L23" s="961"/>
      <c r="M23" s="961"/>
      <c r="N23" s="961"/>
      <c r="O23" s="961"/>
      <c r="P23" s="961"/>
      <c r="Q23" s="975"/>
      <c r="R23" s="976"/>
      <c r="S23" s="976"/>
      <c r="T23" s="976"/>
      <c r="U23" s="976"/>
      <c r="V23" s="976"/>
      <c r="W23" s="977"/>
      <c r="Y23" s="319"/>
    </row>
    <row r="24" spans="2:25" ht="12" customHeight="1" x14ac:dyDescent="0.2">
      <c r="B24" s="462"/>
      <c r="G24" s="319"/>
      <c r="H24" s="463"/>
      <c r="I24" s="944" t="s">
        <v>607</v>
      </c>
      <c r="J24" s="945"/>
      <c r="K24" s="945"/>
      <c r="L24" s="945"/>
      <c r="M24" s="945"/>
      <c r="N24" s="945"/>
      <c r="O24" s="945"/>
      <c r="P24" s="946"/>
      <c r="Q24" s="969"/>
      <c r="R24" s="970"/>
      <c r="S24" s="970"/>
      <c r="T24" s="970"/>
      <c r="U24" s="970"/>
      <c r="V24" s="970"/>
      <c r="W24" s="971"/>
      <c r="Y24" s="319"/>
    </row>
    <row r="25" spans="2:25" ht="12" customHeight="1" x14ac:dyDescent="0.2">
      <c r="B25" s="462"/>
      <c r="G25" s="319"/>
      <c r="H25" s="463"/>
      <c r="I25" s="798"/>
      <c r="J25" s="799"/>
      <c r="K25" s="799"/>
      <c r="L25" s="799"/>
      <c r="M25" s="799"/>
      <c r="N25" s="799"/>
      <c r="O25" s="799"/>
      <c r="P25" s="800"/>
      <c r="Q25" s="975"/>
      <c r="R25" s="976"/>
      <c r="S25" s="976"/>
      <c r="T25" s="976"/>
      <c r="U25" s="976"/>
      <c r="V25" s="976"/>
      <c r="W25" s="977"/>
      <c r="Y25" s="319"/>
    </row>
    <row r="26" spans="2:25" ht="12" customHeight="1" x14ac:dyDescent="0.2">
      <c r="B26" s="462"/>
      <c r="G26" s="319"/>
      <c r="H26" s="463"/>
      <c r="I26" s="944"/>
      <c r="J26" s="945"/>
      <c r="K26" s="945"/>
      <c r="L26" s="945"/>
      <c r="M26" s="945"/>
      <c r="N26" s="945"/>
      <c r="O26" s="945"/>
      <c r="P26" s="946"/>
      <c r="Q26" s="969"/>
      <c r="R26" s="970"/>
      <c r="S26" s="970"/>
      <c r="T26" s="970"/>
      <c r="U26" s="970"/>
      <c r="V26" s="970"/>
      <c r="W26" s="971"/>
      <c r="Y26" s="319"/>
    </row>
    <row r="27" spans="2:25" ht="12" customHeight="1" x14ac:dyDescent="0.2">
      <c r="B27" s="462"/>
      <c r="G27" s="319"/>
      <c r="H27" s="463"/>
      <c r="I27" s="798"/>
      <c r="J27" s="799"/>
      <c r="K27" s="799"/>
      <c r="L27" s="799"/>
      <c r="M27" s="799"/>
      <c r="N27" s="799"/>
      <c r="O27" s="799"/>
      <c r="P27" s="800"/>
      <c r="Q27" s="975"/>
      <c r="R27" s="976"/>
      <c r="S27" s="976"/>
      <c r="T27" s="976"/>
      <c r="U27" s="976"/>
      <c r="V27" s="976"/>
      <c r="W27" s="977"/>
      <c r="Y27" s="319"/>
    </row>
    <row r="28" spans="2:25" ht="12" customHeight="1" x14ac:dyDescent="0.2">
      <c r="B28" s="462"/>
      <c r="G28" s="319"/>
      <c r="H28" s="463"/>
      <c r="I28" s="961"/>
      <c r="J28" s="961"/>
      <c r="K28" s="961"/>
      <c r="L28" s="961"/>
      <c r="M28" s="961"/>
      <c r="N28" s="961"/>
      <c r="O28" s="961"/>
      <c r="P28" s="961"/>
      <c r="Q28" s="969"/>
      <c r="R28" s="970"/>
      <c r="S28" s="970"/>
      <c r="T28" s="970"/>
      <c r="U28" s="970"/>
      <c r="V28" s="970"/>
      <c r="W28" s="971"/>
      <c r="Y28" s="319"/>
    </row>
    <row r="29" spans="2:25" s="334" customFormat="1" ht="12" customHeight="1" x14ac:dyDescent="0.2">
      <c r="B29" s="462"/>
      <c r="C29" s="3"/>
      <c r="D29" s="3"/>
      <c r="E29" s="3"/>
      <c r="F29" s="3"/>
      <c r="G29" s="319"/>
      <c r="H29" s="480"/>
      <c r="I29" s="961"/>
      <c r="J29" s="961"/>
      <c r="K29" s="961"/>
      <c r="L29" s="961"/>
      <c r="M29" s="961"/>
      <c r="N29" s="961"/>
      <c r="O29" s="961"/>
      <c r="P29" s="961"/>
      <c r="Q29" s="975"/>
      <c r="R29" s="976"/>
      <c r="S29" s="976"/>
      <c r="T29" s="976"/>
      <c r="U29" s="976"/>
      <c r="V29" s="976"/>
      <c r="W29" s="977"/>
      <c r="Y29" s="481"/>
    </row>
    <row r="30" spans="2:25" ht="15" customHeight="1" x14ac:dyDescent="0.2">
      <c r="B30" s="462"/>
      <c r="G30" s="319"/>
      <c r="H30" s="463"/>
      <c r="I30" s="2"/>
      <c r="J30" s="2"/>
      <c r="K30" s="2"/>
      <c r="L30" s="2"/>
      <c r="M30" s="2"/>
      <c r="N30" s="2"/>
      <c r="O30" s="2"/>
      <c r="P30" s="2"/>
      <c r="Q30" s="2"/>
      <c r="R30" s="2"/>
      <c r="S30" s="2"/>
      <c r="T30" s="2"/>
      <c r="U30" s="2"/>
      <c r="Y30" s="482"/>
    </row>
    <row r="31" spans="2:25" ht="20.25" customHeight="1" x14ac:dyDescent="0.2">
      <c r="B31" s="462"/>
      <c r="G31" s="319"/>
      <c r="H31" s="313" t="s">
        <v>608</v>
      </c>
      <c r="I31" s="2"/>
      <c r="J31" s="2"/>
      <c r="K31" s="2"/>
      <c r="L31" s="2"/>
      <c r="M31" s="2"/>
      <c r="N31" s="2"/>
      <c r="O31" s="2"/>
      <c r="P31" s="2"/>
      <c r="Q31" s="2"/>
      <c r="R31" s="2"/>
      <c r="S31" s="2"/>
      <c r="T31" s="2"/>
      <c r="U31" s="2"/>
      <c r="Y31" s="482"/>
    </row>
    <row r="32" spans="2:25" ht="9.75" customHeight="1" x14ac:dyDescent="0.2">
      <c r="B32" s="462"/>
      <c r="G32" s="319"/>
      <c r="H32" s="313"/>
      <c r="I32" s="2"/>
      <c r="J32" s="2"/>
      <c r="K32" s="2"/>
      <c r="L32" s="2"/>
      <c r="M32" s="2"/>
      <c r="N32" s="2"/>
      <c r="O32" s="2"/>
      <c r="P32" s="2"/>
      <c r="Q32" s="2"/>
      <c r="R32" s="2"/>
      <c r="S32" s="2"/>
      <c r="T32" s="2"/>
      <c r="U32" s="2"/>
      <c r="Y32" s="482"/>
    </row>
    <row r="33" spans="1:25" ht="22.5" customHeight="1" x14ac:dyDescent="0.2">
      <c r="B33" s="462"/>
      <c r="G33" s="319"/>
      <c r="H33" s="463"/>
      <c r="I33" s="815" t="s">
        <v>609</v>
      </c>
      <c r="J33" s="816"/>
      <c r="K33" s="816"/>
      <c r="L33" s="816"/>
      <c r="M33" s="816"/>
      <c r="N33" s="816"/>
      <c r="O33" s="816"/>
      <c r="P33" s="816"/>
      <c r="Q33" s="816"/>
      <c r="R33" s="1042"/>
      <c r="S33" s="944"/>
      <c r="T33" s="945"/>
      <c r="U33" s="946" t="s">
        <v>475</v>
      </c>
      <c r="Y33" s="319"/>
    </row>
    <row r="34" spans="1:25" ht="22.5" customHeight="1" x14ac:dyDescent="0.2">
      <c r="B34" s="462"/>
      <c r="G34" s="319"/>
      <c r="H34" s="463"/>
      <c r="I34" s="820"/>
      <c r="J34" s="821"/>
      <c r="K34" s="821"/>
      <c r="L34" s="821"/>
      <c r="M34" s="821"/>
      <c r="N34" s="821"/>
      <c r="O34" s="821"/>
      <c r="P34" s="821"/>
      <c r="Q34" s="821"/>
      <c r="R34" s="1031"/>
      <c r="S34" s="798"/>
      <c r="T34" s="799"/>
      <c r="U34" s="800"/>
      <c r="Y34" s="319"/>
    </row>
    <row r="35" spans="1:25" ht="11.25" customHeight="1" x14ac:dyDescent="0.2">
      <c r="B35" s="462"/>
      <c r="G35" s="319"/>
      <c r="H35" s="313"/>
      <c r="I35" s="2"/>
      <c r="J35" s="2"/>
      <c r="K35" s="2"/>
      <c r="L35" s="2"/>
      <c r="M35" s="2"/>
      <c r="N35" s="2"/>
      <c r="O35" s="2"/>
      <c r="P35" s="2"/>
      <c r="Q35" s="2"/>
      <c r="R35" s="2"/>
      <c r="S35" s="2"/>
      <c r="T35" s="2"/>
      <c r="U35" s="2"/>
      <c r="Y35" s="482"/>
    </row>
    <row r="36" spans="1:25" ht="27.75" customHeight="1" x14ac:dyDescent="0.2">
      <c r="B36" s="462"/>
      <c r="G36" s="319"/>
      <c r="H36" s="463"/>
      <c r="I36" s="815" t="s">
        <v>610</v>
      </c>
      <c r="J36" s="816"/>
      <c r="K36" s="816"/>
      <c r="L36" s="816"/>
      <c r="M36" s="816"/>
      <c r="N36" s="816"/>
      <c r="O36" s="816"/>
      <c r="P36" s="816"/>
      <c r="Q36" s="816"/>
      <c r="R36" s="1042"/>
      <c r="S36" s="944"/>
      <c r="T36" s="945"/>
      <c r="U36" s="946" t="s">
        <v>475</v>
      </c>
      <c r="V36" s="947" t="s">
        <v>478</v>
      </c>
      <c r="W36" s="938" t="s">
        <v>611</v>
      </c>
      <c r="X36" s="938"/>
      <c r="Y36" s="1041"/>
    </row>
    <row r="37" spans="1:25" ht="21.75" customHeight="1" x14ac:dyDescent="0.2">
      <c r="B37" s="462"/>
      <c r="G37" s="319"/>
      <c r="H37" s="463"/>
      <c r="I37" s="820"/>
      <c r="J37" s="821"/>
      <c r="K37" s="821"/>
      <c r="L37" s="821"/>
      <c r="M37" s="821"/>
      <c r="N37" s="821"/>
      <c r="O37" s="821"/>
      <c r="P37" s="821"/>
      <c r="Q37" s="821"/>
      <c r="R37" s="1031"/>
      <c r="S37" s="798"/>
      <c r="T37" s="799"/>
      <c r="U37" s="800"/>
      <c r="V37" s="947"/>
      <c r="W37" s="938"/>
      <c r="X37" s="938"/>
      <c r="Y37" s="1041"/>
    </row>
    <row r="38" spans="1:25" ht="21.75" customHeight="1" x14ac:dyDescent="0.2">
      <c r="B38" s="462"/>
      <c r="G38" s="319"/>
      <c r="I38" s="308"/>
      <c r="J38" s="308"/>
      <c r="K38" s="308"/>
      <c r="L38" s="308"/>
      <c r="M38" s="308"/>
      <c r="N38" s="308"/>
      <c r="O38" s="308"/>
      <c r="P38" s="308"/>
      <c r="Q38" s="308"/>
      <c r="R38" s="308"/>
      <c r="S38" s="483"/>
      <c r="T38" s="483"/>
      <c r="U38" s="483"/>
      <c r="V38" s="12"/>
      <c r="W38" s="821" t="s">
        <v>612</v>
      </c>
      <c r="X38" s="821"/>
      <c r="Y38" s="1031"/>
    </row>
    <row r="39" spans="1:25" ht="21.75" customHeight="1" x14ac:dyDescent="0.2">
      <c r="A39" s="319"/>
      <c r="H39" s="484"/>
      <c r="I39" s="981" t="s">
        <v>613</v>
      </c>
      <c r="J39" s="981"/>
      <c r="K39" s="981"/>
      <c r="L39" s="981"/>
      <c r="M39" s="981"/>
      <c r="N39" s="981"/>
      <c r="O39" s="981"/>
      <c r="P39" s="981"/>
      <c r="Q39" s="981"/>
      <c r="R39" s="987"/>
      <c r="S39" s="947"/>
      <c r="T39" s="832"/>
      <c r="U39" s="948" t="s">
        <v>475</v>
      </c>
      <c r="V39" s="12"/>
      <c r="W39" s="981"/>
      <c r="X39" s="981"/>
      <c r="Y39" s="987"/>
    </row>
    <row r="40" spans="1:25" ht="21.75" customHeight="1" x14ac:dyDescent="0.2">
      <c r="B40" s="462"/>
      <c r="G40" s="319"/>
      <c r="H40" s="463"/>
      <c r="I40" s="820"/>
      <c r="J40" s="821"/>
      <c r="K40" s="821"/>
      <c r="L40" s="821"/>
      <c r="M40" s="821"/>
      <c r="N40" s="821"/>
      <c r="O40" s="821"/>
      <c r="P40" s="821"/>
      <c r="Q40" s="821"/>
      <c r="R40" s="1031"/>
      <c r="S40" s="798"/>
      <c r="T40" s="799"/>
      <c r="U40" s="800"/>
      <c r="V40" s="12"/>
      <c r="W40" s="981"/>
      <c r="X40" s="981"/>
      <c r="Y40" s="987"/>
    </row>
    <row r="41" spans="1:25" ht="15" customHeight="1" x14ac:dyDescent="0.2">
      <c r="B41" s="462"/>
      <c r="G41" s="319"/>
      <c r="H41" s="463"/>
      <c r="I41" s="2"/>
      <c r="J41" s="2"/>
      <c r="K41" s="2"/>
      <c r="L41" s="2"/>
      <c r="M41" s="2"/>
      <c r="N41" s="2"/>
      <c r="O41" s="2"/>
      <c r="P41" s="2"/>
      <c r="Q41" s="2"/>
      <c r="R41" s="2"/>
      <c r="S41" s="2"/>
      <c r="T41" s="2"/>
      <c r="U41" s="2"/>
      <c r="W41" s="981"/>
      <c r="X41" s="981"/>
      <c r="Y41" s="987"/>
    </row>
    <row r="42" spans="1:25" ht="15" customHeight="1" x14ac:dyDescent="0.2">
      <c r="B42" s="298"/>
      <c r="C42" s="59"/>
      <c r="D42" s="59"/>
      <c r="E42" s="59"/>
      <c r="F42" s="59"/>
      <c r="G42" s="60"/>
      <c r="H42" s="333"/>
      <c r="I42" s="59"/>
      <c r="J42" s="59"/>
      <c r="K42" s="59"/>
      <c r="L42" s="59"/>
      <c r="M42" s="59"/>
      <c r="N42" s="59"/>
      <c r="O42" s="59"/>
      <c r="P42" s="59"/>
      <c r="Q42" s="59"/>
      <c r="R42" s="59"/>
      <c r="S42" s="59"/>
      <c r="T42" s="59"/>
      <c r="U42" s="59"/>
      <c r="V42" s="59"/>
      <c r="W42" s="821"/>
      <c r="X42" s="821"/>
      <c r="Y42" s="1031"/>
    </row>
    <row r="43" spans="1:25" ht="15" customHeight="1" x14ac:dyDescent="0.2">
      <c r="Y43" s="315"/>
    </row>
    <row r="44" spans="1:25" x14ac:dyDescent="0.2">
      <c r="B44" s="485" t="s">
        <v>614</v>
      </c>
      <c r="D44" s="486"/>
      <c r="E44" s="486"/>
      <c r="F44" s="486"/>
      <c r="G44" s="486"/>
      <c r="H44" s="486"/>
      <c r="I44" s="486"/>
      <c r="J44" s="486"/>
      <c r="K44" s="486"/>
      <c r="L44" s="486"/>
      <c r="M44" s="486"/>
      <c r="N44" s="486"/>
      <c r="O44" s="486"/>
      <c r="P44" s="486"/>
      <c r="Q44" s="486"/>
      <c r="R44" s="486"/>
      <c r="S44" s="486"/>
      <c r="T44" s="486"/>
      <c r="U44" s="486"/>
      <c r="V44" s="486"/>
      <c r="W44" s="486"/>
      <c r="X44" s="486"/>
      <c r="Y44" s="486"/>
    </row>
    <row r="45" spans="1:25" x14ac:dyDescent="0.2">
      <c r="B45" s="485" t="s">
        <v>615</v>
      </c>
      <c r="D45" s="486"/>
      <c r="E45" s="486"/>
      <c r="F45" s="486"/>
      <c r="G45" s="486"/>
      <c r="H45" s="486"/>
      <c r="I45" s="486"/>
      <c r="J45" s="486"/>
      <c r="K45" s="486"/>
      <c r="L45" s="486"/>
      <c r="M45" s="486"/>
      <c r="N45" s="486"/>
      <c r="O45" s="486"/>
      <c r="P45" s="486"/>
      <c r="Q45" s="486"/>
      <c r="R45" s="486"/>
      <c r="S45" s="486"/>
      <c r="T45" s="486"/>
      <c r="U45" s="486"/>
      <c r="V45" s="486"/>
      <c r="W45" s="486"/>
      <c r="X45" s="486"/>
      <c r="Y45" s="486"/>
    </row>
    <row r="46" spans="1:25" x14ac:dyDescent="0.2">
      <c r="B46" s="485"/>
      <c r="D46" s="320"/>
      <c r="E46" s="320"/>
      <c r="F46" s="320"/>
      <c r="G46" s="320"/>
      <c r="H46" s="320"/>
      <c r="I46" s="320"/>
      <c r="J46" s="320"/>
      <c r="K46" s="320"/>
      <c r="L46" s="320"/>
      <c r="M46" s="320"/>
      <c r="N46" s="320"/>
      <c r="O46" s="320"/>
      <c r="P46" s="320"/>
      <c r="Q46" s="320"/>
      <c r="R46" s="320"/>
      <c r="S46" s="320"/>
      <c r="T46" s="320"/>
      <c r="U46" s="320"/>
      <c r="V46" s="320"/>
      <c r="W46" s="320"/>
      <c r="X46" s="320"/>
      <c r="Y46" s="320"/>
    </row>
    <row r="122" spans="3:7" x14ac:dyDescent="0.2">
      <c r="C122" s="59"/>
      <c r="D122" s="59"/>
      <c r="E122" s="59"/>
      <c r="F122" s="59"/>
      <c r="G122" s="59"/>
    </row>
    <row r="123" spans="3:7" x14ac:dyDescent="0.2">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3"/>
  <dataValidations count="1">
    <dataValidation type="list" allowBlank="1" showInputMessage="1" showErrorMessage="1" sqref="M7 R7 P8:P9 H7:H9" xr:uid="{00000000-0002-0000-1100-000000000000}">
      <formula1>"□,■"</formula1>
    </dataValidation>
  </dataValidations>
  <pageMargins left="0.64" right="0.3"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G53"/>
  <sheetViews>
    <sheetView view="pageBreakPreview" zoomScale="75" zoomScaleNormal="100" zoomScaleSheetLayoutView="75" workbookViewId="0">
      <selection activeCell="A3" sqref="A3:AG3"/>
    </sheetView>
  </sheetViews>
  <sheetFormatPr defaultColWidth="9" defaultRowHeight="13.2" x14ac:dyDescent="0.2"/>
  <cols>
    <col min="1" max="2" width="4.21875" style="12" customWidth="1"/>
    <col min="3" max="3" width="25" style="1" customWidth="1"/>
    <col min="4" max="4" width="4.88671875" style="1" customWidth="1"/>
    <col min="5" max="5" width="43" style="1" customWidth="1"/>
    <col min="6" max="6" width="4.88671875" style="1" customWidth="1"/>
    <col min="7" max="7" width="19.6640625" style="672" customWidth="1"/>
    <col min="8" max="8" width="33.88671875" style="1" customWidth="1"/>
    <col min="9" max="22" width="4.88671875" style="1" customWidth="1"/>
    <col min="23" max="23" width="7.21875" style="1" customWidth="1"/>
    <col min="24" max="24" width="5" style="1" customWidth="1"/>
    <col min="25" max="25" width="5.5546875" style="1" customWidth="1"/>
    <col min="26" max="33" width="4.88671875" style="1" customWidth="1"/>
    <col min="34" max="16384" width="9" style="1"/>
  </cols>
  <sheetData>
    <row r="1" spans="1:33" x14ac:dyDescent="0.2">
      <c r="A1" s="570"/>
      <c r="B1" s="570"/>
      <c r="C1" s="571"/>
      <c r="D1" s="571"/>
      <c r="E1" s="571"/>
      <c r="F1" s="571"/>
      <c r="G1" s="572"/>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G1" s="571"/>
    </row>
    <row r="2" spans="1:33" ht="20.25" customHeight="1" x14ac:dyDescent="0.2">
      <c r="A2" s="573" t="s">
        <v>1015</v>
      </c>
      <c r="B2" s="573"/>
      <c r="C2" s="571"/>
      <c r="D2" s="571"/>
      <c r="E2" s="571"/>
      <c r="F2" s="571"/>
      <c r="G2" s="572"/>
      <c r="H2" s="571"/>
      <c r="I2" s="571"/>
      <c r="J2" s="571"/>
      <c r="K2" s="571"/>
      <c r="L2" s="571"/>
      <c r="M2" s="571"/>
      <c r="N2" s="571"/>
      <c r="O2" s="571"/>
      <c r="P2" s="571"/>
      <c r="Q2" s="571"/>
      <c r="R2" s="571"/>
      <c r="S2" s="571"/>
      <c r="T2" s="571"/>
      <c r="U2" s="571"/>
      <c r="V2" s="571"/>
      <c r="W2" s="571"/>
      <c r="X2" s="571"/>
      <c r="Y2" s="571"/>
      <c r="Z2" s="571"/>
      <c r="AA2" s="571"/>
      <c r="AB2" s="571"/>
      <c r="AC2" s="571"/>
      <c r="AD2" s="571"/>
      <c r="AE2" s="571"/>
      <c r="AF2" s="571"/>
      <c r="AG2" s="571"/>
    </row>
    <row r="3" spans="1:33" ht="20.25" customHeight="1" x14ac:dyDescent="0.2">
      <c r="A3" s="839" t="s">
        <v>897</v>
      </c>
      <c r="B3" s="839"/>
      <c r="C3" s="839"/>
      <c r="D3" s="839"/>
      <c r="E3" s="839"/>
      <c r="F3" s="839"/>
      <c r="G3" s="839"/>
      <c r="H3" s="839"/>
      <c r="I3" s="839"/>
      <c r="J3" s="839"/>
      <c r="K3" s="839"/>
      <c r="L3" s="839"/>
      <c r="M3" s="839"/>
      <c r="N3" s="839"/>
      <c r="O3" s="839"/>
      <c r="P3" s="839"/>
      <c r="Q3" s="839"/>
      <c r="R3" s="839"/>
      <c r="S3" s="839"/>
      <c r="T3" s="839"/>
      <c r="U3" s="839"/>
      <c r="V3" s="839"/>
      <c r="W3" s="839"/>
      <c r="X3" s="839"/>
      <c r="Y3" s="839"/>
      <c r="Z3" s="839"/>
      <c r="AA3" s="839"/>
      <c r="AB3" s="839"/>
      <c r="AC3" s="839"/>
      <c r="AD3" s="839"/>
      <c r="AE3" s="839"/>
      <c r="AF3" s="839"/>
      <c r="AG3" s="839"/>
    </row>
    <row r="4" spans="1:33" ht="20.25" customHeight="1" x14ac:dyDescent="0.2">
      <c r="A4" s="570"/>
      <c r="B4" s="570"/>
      <c r="C4" s="571"/>
      <c r="D4" s="571"/>
      <c r="E4" s="571"/>
      <c r="F4" s="571"/>
      <c r="G4" s="572"/>
      <c r="H4" s="571"/>
      <c r="I4" s="571"/>
      <c r="J4" s="571"/>
      <c r="K4" s="571"/>
      <c r="L4" s="571"/>
      <c r="M4" s="571"/>
      <c r="N4" s="571"/>
      <c r="O4" s="571"/>
      <c r="P4" s="571"/>
      <c r="Q4" s="571"/>
      <c r="R4" s="571"/>
      <c r="S4" s="571"/>
      <c r="T4" s="571"/>
      <c r="U4" s="571"/>
      <c r="V4" s="571"/>
      <c r="W4" s="571"/>
      <c r="X4" s="571"/>
      <c r="Y4" s="571"/>
      <c r="Z4" s="571"/>
      <c r="AA4" s="571"/>
      <c r="AB4" s="571"/>
      <c r="AC4" s="571"/>
      <c r="AD4" s="571"/>
      <c r="AE4" s="571"/>
      <c r="AF4" s="571"/>
      <c r="AG4" s="571"/>
    </row>
    <row r="5" spans="1:33" ht="30" customHeight="1" x14ac:dyDescent="0.2">
      <c r="A5" s="570"/>
      <c r="B5" s="570"/>
      <c r="C5" s="571"/>
      <c r="D5" s="571"/>
      <c r="E5" s="571"/>
      <c r="F5" s="571"/>
      <c r="G5" s="572"/>
      <c r="H5" s="571"/>
      <c r="I5" s="571"/>
      <c r="J5" s="570"/>
      <c r="K5" s="570"/>
      <c r="L5" s="570"/>
      <c r="M5" s="570"/>
      <c r="N5" s="570"/>
      <c r="O5" s="570"/>
      <c r="P5" s="570"/>
      <c r="Q5" s="570"/>
      <c r="R5" s="570"/>
      <c r="S5" s="840" t="s">
        <v>898</v>
      </c>
      <c r="T5" s="841"/>
      <c r="U5" s="841"/>
      <c r="V5" s="841"/>
      <c r="W5" s="842"/>
      <c r="X5" s="679"/>
      <c r="Y5" s="680"/>
      <c r="Z5" s="680"/>
      <c r="AA5" s="680"/>
      <c r="AB5" s="680"/>
      <c r="AC5" s="680"/>
      <c r="AD5" s="680"/>
      <c r="AE5" s="680"/>
      <c r="AF5" s="680"/>
      <c r="AG5" s="681"/>
    </row>
    <row r="6" spans="1:33" ht="20.25" customHeight="1" x14ac:dyDescent="0.2">
      <c r="A6" s="570"/>
      <c r="B6" s="570"/>
      <c r="C6" s="571"/>
      <c r="D6" s="571"/>
      <c r="E6" s="571"/>
      <c r="F6" s="571"/>
      <c r="G6" s="572"/>
      <c r="H6" s="571"/>
      <c r="I6" s="571"/>
      <c r="J6" s="571"/>
      <c r="K6" s="571"/>
      <c r="L6" s="571"/>
      <c r="M6" s="571"/>
      <c r="N6" s="571"/>
      <c r="O6" s="571"/>
      <c r="P6" s="571"/>
      <c r="Q6" s="571"/>
      <c r="R6" s="571"/>
      <c r="S6" s="571"/>
      <c r="T6" s="571"/>
      <c r="U6" s="571"/>
      <c r="V6" s="571"/>
      <c r="W6" s="571"/>
      <c r="X6" s="571"/>
      <c r="Y6" s="571"/>
      <c r="Z6" s="571"/>
      <c r="AA6" s="571"/>
      <c r="AB6" s="571"/>
      <c r="AC6" s="571"/>
      <c r="AD6" s="571"/>
      <c r="AE6" s="571"/>
      <c r="AF6" s="571"/>
      <c r="AG6" s="571"/>
    </row>
    <row r="7" spans="1:33" ht="24" customHeight="1" x14ac:dyDescent="0.2">
      <c r="A7" s="840" t="s">
        <v>899</v>
      </c>
      <c r="B7" s="840"/>
      <c r="C7" s="840"/>
      <c r="D7" s="840" t="s">
        <v>900</v>
      </c>
      <c r="E7" s="840"/>
      <c r="F7" s="843" t="s">
        <v>901</v>
      </c>
      <c r="G7" s="843"/>
      <c r="H7" s="840" t="s">
        <v>902</v>
      </c>
      <c r="I7" s="840"/>
      <c r="J7" s="840"/>
      <c r="K7" s="840"/>
      <c r="L7" s="840"/>
      <c r="M7" s="840"/>
      <c r="N7" s="840"/>
      <c r="O7" s="840"/>
      <c r="P7" s="840"/>
      <c r="Q7" s="840"/>
      <c r="R7" s="840"/>
      <c r="S7" s="840"/>
      <c r="T7" s="840"/>
      <c r="U7" s="840"/>
      <c r="V7" s="840"/>
      <c r="W7" s="840"/>
      <c r="X7" s="840"/>
      <c r="Y7" s="840"/>
      <c r="Z7" s="840" t="s">
        <v>903</v>
      </c>
      <c r="AA7" s="840"/>
      <c r="AB7" s="840"/>
      <c r="AC7" s="840"/>
      <c r="AD7" s="840" t="s">
        <v>904</v>
      </c>
      <c r="AE7" s="840"/>
      <c r="AF7" s="840"/>
      <c r="AG7" s="844"/>
    </row>
    <row r="8" spans="1:33" ht="18.75" customHeight="1" x14ac:dyDescent="0.2">
      <c r="A8" s="845" t="s">
        <v>905</v>
      </c>
      <c r="B8" s="845"/>
      <c r="C8" s="846"/>
      <c r="D8" s="574"/>
      <c r="E8" s="575"/>
      <c r="F8" s="576"/>
      <c r="G8" s="577"/>
      <c r="H8" s="847" t="s">
        <v>906</v>
      </c>
      <c r="I8" s="578" t="s">
        <v>88</v>
      </c>
      <c r="J8" s="579" t="s">
        <v>907</v>
      </c>
      <c r="K8" s="580"/>
      <c r="L8" s="580"/>
      <c r="M8" s="578" t="s">
        <v>88</v>
      </c>
      <c r="N8" s="579" t="s">
        <v>908</v>
      </c>
      <c r="O8" s="580"/>
      <c r="P8" s="580"/>
      <c r="Q8" s="578" t="s">
        <v>88</v>
      </c>
      <c r="R8" s="579" t="s">
        <v>909</v>
      </c>
      <c r="S8" s="580"/>
      <c r="T8" s="580"/>
      <c r="U8" s="578" t="s">
        <v>88</v>
      </c>
      <c r="V8" s="579" t="s">
        <v>910</v>
      </c>
      <c r="W8" s="580"/>
      <c r="X8" s="580"/>
      <c r="Y8" s="581"/>
      <c r="Z8" s="835"/>
      <c r="AA8" s="835"/>
      <c r="AB8" s="835"/>
      <c r="AC8" s="835"/>
      <c r="AD8" s="835"/>
      <c r="AE8" s="835"/>
      <c r="AF8" s="835"/>
      <c r="AG8" s="836"/>
    </row>
    <row r="9" spans="1:33" ht="18.75" customHeight="1" x14ac:dyDescent="0.2">
      <c r="A9" s="840"/>
      <c r="B9" s="840"/>
      <c r="C9" s="844"/>
      <c r="D9" s="582"/>
      <c r="E9" s="583"/>
      <c r="F9" s="584"/>
      <c r="G9" s="585"/>
      <c r="H9" s="848"/>
      <c r="I9" s="586" t="s">
        <v>88</v>
      </c>
      <c r="J9" s="587" t="s">
        <v>911</v>
      </c>
      <c r="K9" s="588"/>
      <c r="L9" s="588"/>
      <c r="M9" s="589" t="s">
        <v>88</v>
      </c>
      <c r="N9" s="587" t="s">
        <v>912</v>
      </c>
      <c r="O9" s="588"/>
      <c r="P9" s="588"/>
      <c r="Q9" s="589" t="s">
        <v>88</v>
      </c>
      <c r="R9" s="587" t="s">
        <v>913</v>
      </c>
      <c r="S9" s="588"/>
      <c r="T9" s="588"/>
      <c r="U9" s="589" t="s">
        <v>88</v>
      </c>
      <c r="V9" s="587" t="s">
        <v>914</v>
      </c>
      <c r="W9" s="588"/>
      <c r="X9" s="588"/>
      <c r="Y9" s="590"/>
      <c r="Z9" s="837"/>
      <c r="AA9" s="837"/>
      <c r="AB9" s="837"/>
      <c r="AC9" s="837"/>
      <c r="AD9" s="837"/>
      <c r="AE9" s="837"/>
      <c r="AF9" s="837"/>
      <c r="AG9" s="838"/>
    </row>
    <row r="10" spans="1:33" ht="18.75" customHeight="1" x14ac:dyDescent="0.2">
      <c r="A10" s="627"/>
      <c r="B10" s="628"/>
      <c r="C10" s="629"/>
      <c r="D10" s="630"/>
      <c r="E10" s="581"/>
      <c r="F10" s="630"/>
      <c r="G10" s="581"/>
      <c r="H10" s="656" t="s">
        <v>92</v>
      </c>
      <c r="I10" s="631" t="s">
        <v>88</v>
      </c>
      <c r="J10" s="632" t="s">
        <v>944</v>
      </c>
      <c r="K10" s="633"/>
      <c r="L10" s="634"/>
      <c r="M10" s="635" t="s">
        <v>88</v>
      </c>
      <c r="N10" s="632" t="s">
        <v>945</v>
      </c>
      <c r="O10" s="636"/>
      <c r="P10" s="636"/>
      <c r="Q10" s="636"/>
      <c r="R10" s="636"/>
      <c r="S10" s="636"/>
      <c r="T10" s="636"/>
      <c r="U10" s="636"/>
      <c r="V10" s="636"/>
      <c r="W10" s="636"/>
      <c r="X10" s="636"/>
      <c r="Y10" s="637"/>
      <c r="Z10" s="661" t="s">
        <v>88</v>
      </c>
      <c r="AA10" s="579" t="s">
        <v>918</v>
      </c>
      <c r="AB10" s="579"/>
      <c r="AC10" s="638"/>
      <c r="AD10" s="661" t="s">
        <v>88</v>
      </c>
      <c r="AE10" s="579" t="s">
        <v>918</v>
      </c>
      <c r="AF10" s="579"/>
      <c r="AG10" s="638"/>
    </row>
    <row r="11" spans="1:33" ht="18.75" customHeight="1" x14ac:dyDescent="0.2">
      <c r="A11" s="591"/>
      <c r="B11" s="592"/>
      <c r="C11" s="609"/>
      <c r="D11" s="596"/>
      <c r="E11" s="595"/>
      <c r="F11" s="596"/>
      <c r="G11" s="595"/>
      <c r="H11" s="849" t="s">
        <v>938</v>
      </c>
      <c r="I11" s="643" t="s">
        <v>88</v>
      </c>
      <c r="J11" s="618" t="s">
        <v>919</v>
      </c>
      <c r="K11" s="618"/>
      <c r="L11" s="665"/>
      <c r="M11" s="617" t="s">
        <v>88</v>
      </c>
      <c r="N11" s="618" t="s">
        <v>939</v>
      </c>
      <c r="O11" s="618"/>
      <c r="P11" s="665"/>
      <c r="Q11" s="617" t="s">
        <v>88</v>
      </c>
      <c r="R11" s="644" t="s">
        <v>940</v>
      </c>
      <c r="S11" s="644"/>
      <c r="T11" s="644"/>
      <c r="U11" s="644"/>
      <c r="V11" s="644"/>
      <c r="W11" s="644"/>
      <c r="X11" s="644"/>
      <c r="Y11" s="645"/>
      <c r="Z11" s="622" t="s">
        <v>88</v>
      </c>
      <c r="AA11" s="607" t="s">
        <v>921</v>
      </c>
      <c r="AB11" s="611"/>
      <c r="AC11" s="608"/>
      <c r="AD11" s="622" t="s">
        <v>88</v>
      </c>
      <c r="AE11" s="607" t="s">
        <v>921</v>
      </c>
      <c r="AF11" s="611"/>
      <c r="AG11" s="608"/>
    </row>
    <row r="12" spans="1:33" ht="18.75" customHeight="1" x14ac:dyDescent="0.2">
      <c r="A12" s="591"/>
      <c r="B12" s="592"/>
      <c r="C12" s="609"/>
      <c r="D12" s="596"/>
      <c r="E12" s="595"/>
      <c r="F12" s="596"/>
      <c r="G12" s="595"/>
      <c r="H12" s="849"/>
      <c r="I12" s="599" t="s">
        <v>88</v>
      </c>
      <c r="J12" s="600" t="s">
        <v>951</v>
      </c>
      <c r="K12" s="600"/>
      <c r="L12" s="601"/>
      <c r="M12" s="601"/>
      <c r="N12" s="601"/>
      <c r="O12" s="601"/>
      <c r="P12" s="601"/>
      <c r="Q12" s="601"/>
      <c r="R12" s="601"/>
      <c r="S12" s="601"/>
      <c r="T12" s="601"/>
      <c r="U12" s="601"/>
      <c r="V12" s="601"/>
      <c r="W12" s="601"/>
      <c r="X12" s="601"/>
      <c r="Y12" s="663"/>
      <c r="Z12" s="612"/>
      <c r="AA12" s="611"/>
      <c r="AB12" s="611"/>
      <c r="AC12" s="608"/>
      <c r="AD12" s="612"/>
      <c r="AE12" s="611"/>
      <c r="AF12" s="611"/>
      <c r="AG12" s="608"/>
    </row>
    <row r="13" spans="1:33" ht="18.75" customHeight="1" x14ac:dyDescent="0.2">
      <c r="A13" s="591"/>
      <c r="B13" s="592"/>
      <c r="C13" s="609"/>
      <c r="D13" s="596"/>
      <c r="E13" s="595"/>
      <c r="F13" s="596"/>
      <c r="G13" s="595"/>
      <c r="H13" s="640" t="s">
        <v>93</v>
      </c>
      <c r="I13" s="613" t="s">
        <v>88</v>
      </c>
      <c r="J13" s="614" t="s">
        <v>924</v>
      </c>
      <c r="K13" s="615"/>
      <c r="L13" s="620"/>
      <c r="M13" s="616" t="s">
        <v>88</v>
      </c>
      <c r="N13" s="614" t="s">
        <v>925</v>
      </c>
      <c r="O13" s="621"/>
      <c r="P13" s="621"/>
      <c r="Q13" s="621"/>
      <c r="R13" s="621"/>
      <c r="S13" s="621"/>
      <c r="T13" s="621"/>
      <c r="U13" s="621"/>
      <c r="V13" s="621"/>
      <c r="W13" s="621"/>
      <c r="X13" s="621"/>
      <c r="Y13" s="623"/>
      <c r="Z13" s="612"/>
      <c r="AA13" s="611"/>
      <c r="AB13" s="611"/>
      <c r="AC13" s="608"/>
      <c r="AD13" s="612"/>
      <c r="AE13" s="611"/>
      <c r="AF13" s="611"/>
      <c r="AG13" s="608"/>
    </row>
    <row r="14" spans="1:33" ht="18.75" customHeight="1" x14ac:dyDescent="0.2">
      <c r="A14" s="591"/>
      <c r="B14" s="592"/>
      <c r="C14" s="609"/>
      <c r="D14" s="596"/>
      <c r="E14" s="595"/>
      <c r="F14" s="596"/>
      <c r="G14" s="595"/>
      <c r="H14" s="642" t="s">
        <v>946</v>
      </c>
      <c r="I14" s="613" t="s">
        <v>88</v>
      </c>
      <c r="J14" s="614" t="s">
        <v>916</v>
      </c>
      <c r="K14" s="615"/>
      <c r="L14" s="620"/>
      <c r="M14" s="616" t="s">
        <v>88</v>
      </c>
      <c r="N14" s="614" t="s">
        <v>947</v>
      </c>
      <c r="O14" s="621"/>
      <c r="P14" s="621"/>
      <c r="Q14" s="615"/>
      <c r="R14" s="615"/>
      <c r="S14" s="615"/>
      <c r="T14" s="615"/>
      <c r="U14" s="615"/>
      <c r="V14" s="615"/>
      <c r="W14" s="615"/>
      <c r="X14" s="615"/>
      <c r="Y14" s="619"/>
      <c r="Z14" s="612"/>
      <c r="AA14" s="611"/>
      <c r="AB14" s="611"/>
      <c r="AC14" s="608"/>
      <c r="AD14" s="612"/>
      <c r="AE14" s="611"/>
      <c r="AF14" s="611"/>
      <c r="AG14" s="608"/>
    </row>
    <row r="15" spans="1:33" ht="18.75" customHeight="1" x14ac:dyDescent="0.2">
      <c r="A15" s="591"/>
      <c r="B15" s="592"/>
      <c r="C15" s="609"/>
      <c r="D15" s="596"/>
      <c r="E15" s="595"/>
      <c r="F15" s="596"/>
      <c r="G15" s="595"/>
      <c r="H15" s="659" t="s">
        <v>112</v>
      </c>
      <c r="I15" s="613" t="s">
        <v>88</v>
      </c>
      <c r="J15" s="614" t="s">
        <v>916</v>
      </c>
      <c r="K15" s="615"/>
      <c r="L15" s="620"/>
      <c r="M15" s="616" t="s">
        <v>88</v>
      </c>
      <c r="N15" s="614" t="s">
        <v>947</v>
      </c>
      <c r="O15" s="621"/>
      <c r="P15" s="621"/>
      <c r="Q15" s="615"/>
      <c r="R15" s="615"/>
      <c r="S15" s="615"/>
      <c r="T15" s="615"/>
      <c r="U15" s="615"/>
      <c r="V15" s="615"/>
      <c r="W15" s="615"/>
      <c r="X15" s="615"/>
      <c r="Y15" s="619"/>
      <c r="Z15" s="612"/>
      <c r="AA15" s="611"/>
      <c r="AB15" s="611"/>
      <c r="AC15" s="608"/>
      <c r="AD15" s="612"/>
      <c r="AE15" s="611"/>
      <c r="AF15" s="611"/>
      <c r="AG15" s="608"/>
    </row>
    <row r="16" spans="1:33" ht="19.5" customHeight="1" x14ac:dyDescent="0.2">
      <c r="A16" s="591"/>
      <c r="B16" s="592"/>
      <c r="C16" s="593"/>
      <c r="D16" s="594"/>
      <c r="E16" s="595"/>
      <c r="F16" s="596"/>
      <c r="G16" s="597"/>
      <c r="H16" s="657" t="s">
        <v>915</v>
      </c>
      <c r="I16" s="613" t="s">
        <v>88</v>
      </c>
      <c r="J16" s="614" t="s">
        <v>916</v>
      </c>
      <c r="K16" s="615"/>
      <c r="L16" s="620"/>
      <c r="M16" s="616" t="s">
        <v>88</v>
      </c>
      <c r="N16" s="614" t="s">
        <v>917</v>
      </c>
      <c r="O16" s="616"/>
      <c r="P16" s="614"/>
      <c r="Q16" s="621"/>
      <c r="R16" s="621"/>
      <c r="S16" s="621"/>
      <c r="T16" s="621"/>
      <c r="U16" s="621"/>
      <c r="V16" s="621"/>
      <c r="W16" s="621"/>
      <c r="X16" s="621"/>
      <c r="Y16" s="623"/>
      <c r="Z16" s="611"/>
      <c r="AA16" s="611"/>
      <c r="AB16" s="611"/>
      <c r="AC16" s="608"/>
      <c r="AD16" s="612"/>
      <c r="AE16" s="611"/>
      <c r="AF16" s="611"/>
      <c r="AG16" s="608"/>
    </row>
    <row r="17" spans="1:33" ht="19.5" customHeight="1" x14ac:dyDescent="0.2">
      <c r="A17" s="591"/>
      <c r="B17" s="592"/>
      <c r="C17" s="593"/>
      <c r="D17" s="594"/>
      <c r="E17" s="595"/>
      <c r="F17" s="596"/>
      <c r="G17" s="597"/>
      <c r="H17" s="657" t="s">
        <v>941</v>
      </c>
      <c r="I17" s="613" t="s">
        <v>88</v>
      </c>
      <c r="J17" s="614" t="s">
        <v>916</v>
      </c>
      <c r="K17" s="615"/>
      <c r="L17" s="620"/>
      <c r="M17" s="616" t="s">
        <v>88</v>
      </c>
      <c r="N17" s="614" t="s">
        <v>917</v>
      </c>
      <c r="O17" s="616"/>
      <c r="P17" s="614"/>
      <c r="Q17" s="621"/>
      <c r="R17" s="621"/>
      <c r="S17" s="621"/>
      <c r="T17" s="621"/>
      <c r="U17" s="621"/>
      <c r="V17" s="621"/>
      <c r="W17" s="621"/>
      <c r="X17" s="621"/>
      <c r="Y17" s="623"/>
      <c r="Z17" s="611"/>
      <c r="AA17" s="611"/>
      <c r="AB17" s="611"/>
      <c r="AC17" s="608"/>
      <c r="AD17" s="612"/>
      <c r="AE17" s="611"/>
      <c r="AF17" s="611"/>
      <c r="AG17" s="608"/>
    </row>
    <row r="18" spans="1:33" ht="18.75" customHeight="1" x14ac:dyDescent="0.2">
      <c r="A18" s="591"/>
      <c r="B18" s="592"/>
      <c r="C18" s="609"/>
      <c r="D18" s="596"/>
      <c r="E18" s="595"/>
      <c r="F18" s="596"/>
      <c r="G18" s="595"/>
      <c r="H18" s="850" t="s">
        <v>114</v>
      </c>
      <c r="I18" s="851" t="s">
        <v>88</v>
      </c>
      <c r="J18" s="852" t="s">
        <v>919</v>
      </c>
      <c r="K18" s="852"/>
      <c r="L18" s="851" t="s">
        <v>88</v>
      </c>
      <c r="M18" s="852" t="s">
        <v>920</v>
      </c>
      <c r="N18" s="852"/>
      <c r="O18" s="618"/>
      <c r="P18" s="618"/>
      <c r="Q18" s="618"/>
      <c r="R18" s="618"/>
      <c r="S18" s="618"/>
      <c r="T18" s="618"/>
      <c r="U18" s="618"/>
      <c r="V18" s="618"/>
      <c r="W18" s="618"/>
      <c r="X18" s="618"/>
      <c r="Y18" s="658"/>
      <c r="Z18" s="612"/>
      <c r="AA18" s="611"/>
      <c r="AB18" s="611"/>
      <c r="AC18" s="608"/>
      <c r="AD18" s="612"/>
      <c r="AE18" s="611"/>
      <c r="AF18" s="611"/>
      <c r="AG18" s="608"/>
    </row>
    <row r="19" spans="1:33" ht="18.75" customHeight="1" x14ac:dyDescent="0.2">
      <c r="A19" s="591"/>
      <c r="B19" s="592"/>
      <c r="C19" s="609"/>
      <c r="D19" s="596"/>
      <c r="E19" s="595"/>
      <c r="F19" s="596"/>
      <c r="G19" s="595"/>
      <c r="H19" s="850"/>
      <c r="I19" s="851"/>
      <c r="J19" s="852"/>
      <c r="K19" s="852"/>
      <c r="L19" s="851"/>
      <c r="M19" s="852"/>
      <c r="N19" s="852"/>
      <c r="O19" s="600"/>
      <c r="P19" s="600"/>
      <c r="Q19" s="600"/>
      <c r="R19" s="600"/>
      <c r="S19" s="600"/>
      <c r="T19" s="600"/>
      <c r="U19" s="600"/>
      <c r="V19" s="600"/>
      <c r="W19" s="600"/>
      <c r="X19" s="600"/>
      <c r="Y19" s="598"/>
      <c r="Z19" s="612"/>
      <c r="AA19" s="611"/>
      <c r="AB19" s="611"/>
      <c r="AC19" s="608"/>
      <c r="AD19" s="612"/>
      <c r="AE19" s="611"/>
      <c r="AF19" s="611"/>
      <c r="AG19" s="608"/>
    </row>
    <row r="20" spans="1:33" ht="18.75" customHeight="1" x14ac:dyDescent="0.2">
      <c r="A20" s="591"/>
      <c r="B20" s="592"/>
      <c r="C20" s="609"/>
      <c r="D20" s="596"/>
      <c r="E20" s="595"/>
      <c r="F20" s="596"/>
      <c r="G20" s="595"/>
      <c r="H20" s="640" t="s">
        <v>94</v>
      </c>
      <c r="I20" s="613" t="s">
        <v>88</v>
      </c>
      <c r="J20" s="614" t="s">
        <v>919</v>
      </c>
      <c r="K20" s="615"/>
      <c r="L20" s="616" t="s">
        <v>88</v>
      </c>
      <c r="M20" s="614" t="s">
        <v>920</v>
      </c>
      <c r="N20" s="624"/>
      <c r="O20" s="624"/>
      <c r="P20" s="624"/>
      <c r="Q20" s="624"/>
      <c r="R20" s="624"/>
      <c r="S20" s="624"/>
      <c r="T20" s="624"/>
      <c r="U20" s="624"/>
      <c r="V20" s="624"/>
      <c r="W20" s="624"/>
      <c r="X20" s="624"/>
      <c r="Y20" s="641"/>
      <c r="Z20" s="612"/>
      <c r="AA20" s="611"/>
      <c r="AB20" s="611"/>
      <c r="AC20" s="608"/>
      <c r="AD20" s="612"/>
      <c r="AE20" s="611"/>
      <c r="AF20" s="611"/>
      <c r="AG20" s="608"/>
    </row>
    <row r="21" spans="1:33" ht="18.75" customHeight="1" x14ac:dyDescent="0.2">
      <c r="A21" s="591"/>
      <c r="B21" s="592"/>
      <c r="C21" s="609"/>
      <c r="D21" s="596"/>
      <c r="E21" s="595"/>
      <c r="F21" s="596"/>
      <c r="G21" s="595"/>
      <c r="H21" s="850" t="s">
        <v>952</v>
      </c>
      <c r="I21" s="851" t="s">
        <v>88</v>
      </c>
      <c r="J21" s="852" t="s">
        <v>919</v>
      </c>
      <c r="K21" s="852"/>
      <c r="L21" s="851" t="s">
        <v>88</v>
      </c>
      <c r="M21" s="852" t="s">
        <v>920</v>
      </c>
      <c r="N21" s="852"/>
      <c r="O21" s="618"/>
      <c r="P21" s="618"/>
      <c r="Q21" s="618"/>
      <c r="R21" s="618"/>
      <c r="S21" s="618"/>
      <c r="T21" s="618"/>
      <c r="U21" s="618"/>
      <c r="V21" s="618"/>
      <c r="W21" s="618"/>
      <c r="X21" s="618"/>
      <c r="Y21" s="658"/>
      <c r="Z21" s="612"/>
      <c r="AA21" s="611"/>
      <c r="AB21" s="611"/>
      <c r="AC21" s="608"/>
      <c r="AD21" s="612"/>
      <c r="AE21" s="611"/>
      <c r="AF21" s="611"/>
      <c r="AG21" s="608"/>
    </row>
    <row r="22" spans="1:33" ht="18.75" customHeight="1" x14ac:dyDescent="0.2">
      <c r="A22" s="591"/>
      <c r="B22" s="592"/>
      <c r="C22" s="609"/>
      <c r="D22" s="596"/>
      <c r="E22" s="595"/>
      <c r="F22" s="596"/>
      <c r="G22" s="595"/>
      <c r="H22" s="850"/>
      <c r="I22" s="851"/>
      <c r="J22" s="852"/>
      <c r="K22" s="852"/>
      <c r="L22" s="851"/>
      <c r="M22" s="852"/>
      <c r="N22" s="852"/>
      <c r="O22" s="600"/>
      <c r="P22" s="600"/>
      <c r="Q22" s="600"/>
      <c r="R22" s="600"/>
      <c r="S22" s="600"/>
      <c r="T22" s="600"/>
      <c r="U22" s="600"/>
      <c r="V22" s="600"/>
      <c r="W22" s="600"/>
      <c r="X22" s="600"/>
      <c r="Y22" s="598"/>
      <c r="Z22" s="612"/>
      <c r="AA22" s="611"/>
      <c r="AB22" s="611"/>
      <c r="AC22" s="608"/>
      <c r="AD22" s="612"/>
      <c r="AE22" s="611"/>
      <c r="AF22" s="611"/>
      <c r="AG22" s="608"/>
    </row>
    <row r="23" spans="1:33" ht="18.75" customHeight="1" x14ac:dyDescent="0.2">
      <c r="A23" s="591"/>
      <c r="B23" s="592"/>
      <c r="C23" s="609"/>
      <c r="D23" s="596"/>
      <c r="E23" s="595"/>
      <c r="F23" s="596"/>
      <c r="G23" s="595"/>
      <c r="H23" s="640" t="s">
        <v>95</v>
      </c>
      <c r="I23" s="613" t="s">
        <v>88</v>
      </c>
      <c r="J23" s="614" t="s">
        <v>919</v>
      </c>
      <c r="K23" s="615"/>
      <c r="L23" s="616" t="s">
        <v>88</v>
      </c>
      <c r="M23" s="614" t="s">
        <v>920</v>
      </c>
      <c r="N23" s="624"/>
      <c r="O23" s="624"/>
      <c r="P23" s="624"/>
      <c r="Q23" s="624"/>
      <c r="R23" s="624"/>
      <c r="S23" s="624"/>
      <c r="T23" s="624"/>
      <c r="U23" s="624"/>
      <c r="V23" s="624"/>
      <c r="W23" s="624"/>
      <c r="X23" s="624"/>
      <c r="Y23" s="641"/>
      <c r="Z23" s="612"/>
      <c r="AA23" s="611"/>
      <c r="AB23" s="611"/>
      <c r="AC23" s="608"/>
      <c r="AD23" s="612"/>
      <c r="AE23" s="611"/>
      <c r="AF23" s="611"/>
      <c r="AG23" s="608"/>
    </row>
    <row r="24" spans="1:33" ht="18.75" customHeight="1" x14ac:dyDescent="0.2">
      <c r="A24" s="591"/>
      <c r="B24" s="592"/>
      <c r="C24" s="609"/>
      <c r="D24" s="596"/>
      <c r="E24" s="595"/>
      <c r="F24" s="596"/>
      <c r="G24" s="595"/>
      <c r="H24" s="640" t="s">
        <v>96</v>
      </c>
      <c r="I24" s="613" t="s">
        <v>88</v>
      </c>
      <c r="J24" s="614" t="s">
        <v>919</v>
      </c>
      <c r="K24" s="615"/>
      <c r="L24" s="616" t="s">
        <v>88</v>
      </c>
      <c r="M24" s="614" t="s">
        <v>920</v>
      </c>
      <c r="N24" s="624"/>
      <c r="O24" s="624"/>
      <c r="P24" s="624"/>
      <c r="Q24" s="624"/>
      <c r="R24" s="624"/>
      <c r="S24" s="624"/>
      <c r="T24" s="624"/>
      <c r="U24" s="624"/>
      <c r="V24" s="624"/>
      <c r="W24" s="624"/>
      <c r="X24" s="624"/>
      <c r="Y24" s="641"/>
      <c r="Z24" s="612"/>
      <c r="AA24" s="611"/>
      <c r="AB24" s="611"/>
      <c r="AC24" s="608"/>
      <c r="AD24" s="612"/>
      <c r="AE24" s="611"/>
      <c r="AF24" s="611"/>
      <c r="AG24" s="608"/>
    </row>
    <row r="25" spans="1:33" ht="18.75" customHeight="1" x14ac:dyDescent="0.2">
      <c r="A25" s="591"/>
      <c r="B25" s="592"/>
      <c r="C25" s="609"/>
      <c r="D25" s="596"/>
      <c r="E25" s="595"/>
      <c r="F25" s="596"/>
      <c r="G25" s="595"/>
      <c r="H25" s="640" t="s">
        <v>97</v>
      </c>
      <c r="I25" s="643" t="s">
        <v>88</v>
      </c>
      <c r="J25" s="614" t="s">
        <v>919</v>
      </c>
      <c r="K25" s="614"/>
      <c r="L25" s="616" t="s">
        <v>88</v>
      </c>
      <c r="M25" s="614" t="s">
        <v>953</v>
      </c>
      <c r="N25" s="614"/>
      <c r="O25" s="615"/>
      <c r="P25" s="615"/>
      <c r="Q25" s="616" t="s">
        <v>88</v>
      </c>
      <c r="R25" s="614" t="s">
        <v>954</v>
      </c>
      <c r="S25" s="614"/>
      <c r="T25" s="615"/>
      <c r="U25" s="615"/>
      <c r="V25" s="615"/>
      <c r="W25" s="615"/>
      <c r="X25" s="615"/>
      <c r="Y25" s="619"/>
      <c r="Z25" s="612"/>
      <c r="AA25" s="611"/>
      <c r="AB25" s="611"/>
      <c r="AC25" s="608"/>
      <c r="AD25" s="612"/>
      <c r="AE25" s="611"/>
      <c r="AF25" s="611"/>
      <c r="AG25" s="608"/>
    </row>
    <row r="26" spans="1:33" ht="18.75" customHeight="1" x14ac:dyDescent="0.2">
      <c r="A26" s="591"/>
      <c r="B26" s="592"/>
      <c r="C26" s="609"/>
      <c r="D26" s="596"/>
      <c r="E26" s="595"/>
      <c r="F26" s="596"/>
      <c r="G26" s="595"/>
      <c r="H26" s="853" t="s">
        <v>955</v>
      </c>
      <c r="I26" s="855" t="s">
        <v>88</v>
      </c>
      <c r="J26" s="857" t="s">
        <v>919</v>
      </c>
      <c r="K26" s="857"/>
      <c r="L26" s="859" t="s">
        <v>88</v>
      </c>
      <c r="M26" s="857" t="s">
        <v>920</v>
      </c>
      <c r="N26" s="857"/>
      <c r="O26" s="618"/>
      <c r="P26" s="618"/>
      <c r="Q26" s="618"/>
      <c r="R26" s="618"/>
      <c r="S26" s="618"/>
      <c r="T26" s="618"/>
      <c r="U26" s="618"/>
      <c r="V26" s="618"/>
      <c r="W26" s="618"/>
      <c r="X26" s="618"/>
      <c r="Y26" s="658"/>
      <c r="Z26" s="612"/>
      <c r="AA26" s="611"/>
      <c r="AB26" s="611"/>
      <c r="AC26" s="608"/>
      <c r="AD26" s="612"/>
      <c r="AE26" s="611"/>
      <c r="AF26" s="611"/>
      <c r="AG26" s="608"/>
    </row>
    <row r="27" spans="1:33" ht="18.75" customHeight="1" x14ac:dyDescent="0.2">
      <c r="A27" s="591"/>
      <c r="B27" s="592"/>
      <c r="C27" s="609"/>
      <c r="D27" s="596"/>
      <c r="E27" s="595"/>
      <c r="F27" s="596"/>
      <c r="G27" s="595"/>
      <c r="H27" s="854"/>
      <c r="I27" s="856"/>
      <c r="J27" s="858"/>
      <c r="K27" s="858"/>
      <c r="L27" s="860"/>
      <c r="M27" s="858"/>
      <c r="N27" s="858"/>
      <c r="O27" s="664"/>
      <c r="P27" s="664"/>
      <c r="Q27" s="664"/>
      <c r="R27" s="664"/>
      <c r="S27" s="664"/>
      <c r="T27" s="664"/>
      <c r="U27" s="664"/>
      <c r="V27" s="664"/>
      <c r="W27" s="664"/>
      <c r="X27" s="664"/>
      <c r="Y27" s="666"/>
      <c r="Z27" s="612"/>
      <c r="AA27" s="611"/>
      <c r="AB27" s="611"/>
      <c r="AC27" s="608"/>
      <c r="AD27" s="612"/>
      <c r="AE27" s="611"/>
      <c r="AF27" s="611"/>
      <c r="AG27" s="608"/>
    </row>
    <row r="28" spans="1:33" ht="18.75" customHeight="1" x14ac:dyDescent="0.2">
      <c r="A28" s="591"/>
      <c r="B28" s="592"/>
      <c r="C28" s="609"/>
      <c r="D28" s="571"/>
      <c r="E28" s="571"/>
      <c r="F28" s="596"/>
      <c r="G28" s="595"/>
      <c r="H28" s="639" t="s">
        <v>956</v>
      </c>
      <c r="I28" s="599" t="s">
        <v>88</v>
      </c>
      <c r="J28" s="600" t="s">
        <v>924</v>
      </c>
      <c r="K28" s="601"/>
      <c r="L28" s="602"/>
      <c r="M28" s="603" t="s">
        <v>88</v>
      </c>
      <c r="N28" s="600" t="s">
        <v>925</v>
      </c>
      <c r="O28" s="604"/>
      <c r="P28" s="604"/>
      <c r="Q28" s="604"/>
      <c r="R28" s="604"/>
      <c r="S28" s="604"/>
      <c r="T28" s="604"/>
      <c r="U28" s="604"/>
      <c r="V28" s="604"/>
      <c r="W28" s="604"/>
      <c r="X28" s="604"/>
      <c r="Y28" s="605"/>
      <c r="Z28" s="612"/>
      <c r="AA28" s="611"/>
      <c r="AB28" s="611"/>
      <c r="AC28" s="608"/>
      <c r="AD28" s="612"/>
      <c r="AE28" s="611"/>
      <c r="AF28" s="611"/>
      <c r="AG28" s="608"/>
    </row>
    <row r="29" spans="1:33" ht="18.75" customHeight="1" x14ac:dyDescent="0.2">
      <c r="A29" s="591"/>
      <c r="B29" s="592"/>
      <c r="C29" s="609"/>
      <c r="D29" s="622" t="s">
        <v>88</v>
      </c>
      <c r="E29" s="595" t="s">
        <v>957</v>
      </c>
      <c r="F29" s="596"/>
      <c r="G29" s="595"/>
      <c r="H29" s="660" t="s">
        <v>116</v>
      </c>
      <c r="I29" s="613" t="s">
        <v>88</v>
      </c>
      <c r="J29" s="614" t="s">
        <v>919</v>
      </c>
      <c r="K29" s="614"/>
      <c r="L29" s="616" t="s">
        <v>88</v>
      </c>
      <c r="M29" s="614" t="s">
        <v>922</v>
      </c>
      <c r="N29" s="614"/>
      <c r="O29" s="616" t="s">
        <v>88</v>
      </c>
      <c r="P29" s="614" t="s">
        <v>923</v>
      </c>
      <c r="Q29" s="624"/>
      <c r="R29" s="624"/>
      <c r="S29" s="624"/>
      <c r="T29" s="624"/>
      <c r="U29" s="624"/>
      <c r="V29" s="624"/>
      <c r="W29" s="624"/>
      <c r="X29" s="624"/>
      <c r="Y29" s="641"/>
      <c r="Z29" s="612"/>
      <c r="AA29" s="611"/>
      <c r="AB29" s="611"/>
      <c r="AC29" s="608"/>
      <c r="AD29" s="612"/>
      <c r="AE29" s="611"/>
      <c r="AF29" s="611"/>
      <c r="AG29" s="608"/>
    </row>
    <row r="30" spans="1:33" ht="18.75" customHeight="1" x14ac:dyDescent="0.2">
      <c r="A30" s="591"/>
      <c r="B30" s="592"/>
      <c r="C30" s="609" t="s">
        <v>958</v>
      </c>
      <c r="D30" s="622" t="s">
        <v>88</v>
      </c>
      <c r="E30" s="595" t="s">
        <v>959</v>
      </c>
      <c r="F30" s="622" t="s">
        <v>88</v>
      </c>
      <c r="G30" s="595" t="s">
        <v>960</v>
      </c>
      <c r="H30" s="660" t="s">
        <v>98</v>
      </c>
      <c r="I30" s="613" t="s">
        <v>88</v>
      </c>
      <c r="J30" s="614" t="s">
        <v>919</v>
      </c>
      <c r="K30" s="615"/>
      <c r="L30" s="616" t="s">
        <v>88</v>
      </c>
      <c r="M30" s="614" t="s">
        <v>922</v>
      </c>
      <c r="N30" s="624"/>
      <c r="O30" s="616" t="s">
        <v>88</v>
      </c>
      <c r="P30" s="614" t="s">
        <v>942</v>
      </c>
      <c r="Q30" s="624"/>
      <c r="R30" s="616" t="s">
        <v>88</v>
      </c>
      <c r="S30" s="614" t="s">
        <v>961</v>
      </c>
      <c r="T30" s="624"/>
      <c r="U30" s="616"/>
      <c r="V30" s="614"/>
      <c r="W30" s="624"/>
      <c r="X30" s="624"/>
      <c r="Y30" s="616"/>
      <c r="Z30" s="612"/>
      <c r="AA30" s="611"/>
      <c r="AB30" s="611"/>
      <c r="AC30" s="608"/>
      <c r="AD30" s="612"/>
      <c r="AE30" s="611"/>
      <c r="AF30" s="611"/>
      <c r="AG30" s="608"/>
    </row>
    <row r="31" spans="1:33" ht="18.75" customHeight="1" x14ac:dyDescent="0.2">
      <c r="A31" s="622" t="s">
        <v>88</v>
      </c>
      <c r="B31" s="592">
        <v>54</v>
      </c>
      <c r="C31" s="609" t="s">
        <v>962</v>
      </c>
      <c r="D31" s="596"/>
      <c r="E31" s="595" t="s">
        <v>963</v>
      </c>
      <c r="F31" s="622" t="s">
        <v>88</v>
      </c>
      <c r="G31" s="595" t="s">
        <v>964</v>
      </c>
      <c r="H31" s="659" t="s">
        <v>117</v>
      </c>
      <c r="I31" s="613" t="s">
        <v>88</v>
      </c>
      <c r="J31" s="614" t="s">
        <v>919</v>
      </c>
      <c r="K31" s="615"/>
      <c r="L31" s="616" t="s">
        <v>88</v>
      </c>
      <c r="M31" s="614" t="s">
        <v>920</v>
      </c>
      <c r="N31" s="624"/>
      <c r="O31" s="624"/>
      <c r="P31" s="624"/>
      <c r="Q31" s="624"/>
      <c r="R31" s="624"/>
      <c r="S31" s="624"/>
      <c r="T31" s="624"/>
      <c r="U31" s="624"/>
      <c r="V31" s="624"/>
      <c r="W31" s="624"/>
      <c r="X31" s="624"/>
      <c r="Y31" s="641"/>
      <c r="Z31" s="612"/>
      <c r="AA31" s="611"/>
      <c r="AB31" s="611"/>
      <c r="AC31" s="608"/>
      <c r="AD31" s="612"/>
      <c r="AE31" s="611"/>
      <c r="AF31" s="611"/>
      <c r="AG31" s="608"/>
    </row>
    <row r="32" spans="1:33" ht="27.45" customHeight="1" x14ac:dyDescent="0.2">
      <c r="A32" s="591"/>
      <c r="B32" s="592"/>
      <c r="C32" s="609" t="s">
        <v>965</v>
      </c>
      <c r="D32" s="622" t="s">
        <v>88</v>
      </c>
      <c r="E32" s="595" t="s">
        <v>966</v>
      </c>
      <c r="F32" s="596"/>
      <c r="G32" s="595"/>
      <c r="H32" s="640" t="s">
        <v>967</v>
      </c>
      <c r="I32" s="613" t="s">
        <v>88</v>
      </c>
      <c r="J32" s="614" t="s">
        <v>919</v>
      </c>
      <c r="K32" s="615"/>
      <c r="L32" s="616" t="s">
        <v>88</v>
      </c>
      <c r="M32" s="614" t="s">
        <v>920</v>
      </c>
      <c r="N32" s="624"/>
      <c r="O32" s="624"/>
      <c r="P32" s="624"/>
      <c r="Q32" s="624"/>
      <c r="R32" s="624"/>
      <c r="S32" s="624"/>
      <c r="T32" s="624"/>
      <c r="U32" s="624"/>
      <c r="V32" s="624"/>
      <c r="W32" s="624"/>
      <c r="X32" s="624"/>
      <c r="Y32" s="641"/>
      <c r="Z32" s="612"/>
      <c r="AA32" s="611"/>
      <c r="AB32" s="611"/>
      <c r="AC32" s="608"/>
      <c r="AD32" s="612"/>
      <c r="AE32" s="611"/>
      <c r="AF32" s="611"/>
      <c r="AG32" s="608"/>
    </row>
    <row r="33" spans="1:33" ht="18.75" customHeight="1" x14ac:dyDescent="0.2">
      <c r="A33" s="591"/>
      <c r="B33" s="592"/>
      <c r="C33" s="609"/>
      <c r="D33" s="622" t="s">
        <v>88</v>
      </c>
      <c r="E33" s="595" t="s">
        <v>968</v>
      </c>
      <c r="F33" s="596"/>
      <c r="G33" s="595"/>
      <c r="H33" s="640" t="s">
        <v>99</v>
      </c>
      <c r="I33" s="613" t="s">
        <v>88</v>
      </c>
      <c r="J33" s="614" t="s">
        <v>919</v>
      </c>
      <c r="K33" s="615"/>
      <c r="L33" s="616" t="s">
        <v>88</v>
      </c>
      <c r="M33" s="614" t="s">
        <v>920</v>
      </c>
      <c r="N33" s="624"/>
      <c r="O33" s="624"/>
      <c r="P33" s="624"/>
      <c r="Q33" s="624"/>
      <c r="R33" s="624"/>
      <c r="S33" s="624"/>
      <c r="T33" s="624"/>
      <c r="U33" s="624"/>
      <c r="V33" s="624"/>
      <c r="W33" s="624"/>
      <c r="X33" s="624"/>
      <c r="Y33" s="641"/>
      <c r="Z33" s="612"/>
      <c r="AA33" s="611"/>
      <c r="AB33" s="611"/>
      <c r="AC33" s="608"/>
      <c r="AD33" s="612"/>
      <c r="AE33" s="611"/>
      <c r="AF33" s="611"/>
      <c r="AG33" s="608"/>
    </row>
    <row r="34" spans="1:33" ht="18.75" customHeight="1" x14ac:dyDescent="0.2">
      <c r="A34" s="591"/>
      <c r="B34" s="592"/>
      <c r="C34" s="609"/>
      <c r="D34" s="596"/>
      <c r="E34" s="595" t="s">
        <v>969</v>
      </c>
      <c r="F34" s="596"/>
      <c r="G34" s="595"/>
      <c r="H34" s="640" t="s">
        <v>970</v>
      </c>
      <c r="I34" s="613" t="s">
        <v>88</v>
      </c>
      <c r="J34" s="614" t="s">
        <v>919</v>
      </c>
      <c r="K34" s="615"/>
      <c r="L34" s="616" t="s">
        <v>88</v>
      </c>
      <c r="M34" s="614" t="s">
        <v>920</v>
      </c>
      <c r="N34" s="624"/>
      <c r="O34" s="624"/>
      <c r="P34" s="624"/>
      <c r="Q34" s="624"/>
      <c r="R34" s="624"/>
      <c r="S34" s="624"/>
      <c r="T34" s="624"/>
      <c r="U34" s="624"/>
      <c r="V34" s="624"/>
      <c r="W34" s="624"/>
      <c r="X34" s="624"/>
      <c r="Y34" s="641"/>
      <c r="Z34" s="612"/>
      <c r="AA34" s="611"/>
      <c r="AB34" s="611"/>
      <c r="AC34" s="608"/>
      <c r="AD34" s="612"/>
      <c r="AE34" s="611"/>
      <c r="AF34" s="611"/>
      <c r="AG34" s="608"/>
    </row>
    <row r="35" spans="1:33" ht="18.75" customHeight="1" x14ac:dyDescent="0.2">
      <c r="A35" s="591"/>
      <c r="B35" s="592"/>
      <c r="C35" s="609"/>
      <c r="D35" s="596"/>
      <c r="E35" s="595"/>
      <c r="F35" s="596"/>
      <c r="G35" s="595"/>
      <c r="H35" s="640" t="s">
        <v>119</v>
      </c>
      <c r="I35" s="643" t="s">
        <v>88</v>
      </c>
      <c r="J35" s="614" t="s">
        <v>919</v>
      </c>
      <c r="K35" s="614"/>
      <c r="L35" s="616" t="s">
        <v>88</v>
      </c>
      <c r="M35" s="614" t="s">
        <v>927</v>
      </c>
      <c r="N35" s="614"/>
      <c r="O35" s="617" t="s">
        <v>88</v>
      </c>
      <c r="P35" s="614" t="s">
        <v>928</v>
      </c>
      <c r="Q35" s="624"/>
      <c r="R35" s="624"/>
      <c r="S35" s="624"/>
      <c r="T35" s="624"/>
      <c r="U35" s="624"/>
      <c r="V35" s="624"/>
      <c r="W35" s="624"/>
      <c r="X35" s="624"/>
      <c r="Y35" s="641"/>
      <c r="Z35" s="612"/>
      <c r="AA35" s="611"/>
      <c r="AB35" s="611"/>
      <c r="AC35" s="608"/>
      <c r="AD35" s="612"/>
      <c r="AE35" s="611"/>
      <c r="AF35" s="611"/>
      <c r="AG35" s="608"/>
    </row>
    <row r="36" spans="1:33" ht="18.75" customHeight="1" x14ac:dyDescent="0.2">
      <c r="A36" s="591"/>
      <c r="B36" s="592"/>
      <c r="C36" s="609"/>
      <c r="D36" s="596"/>
      <c r="E36" s="595"/>
      <c r="F36" s="596"/>
      <c r="G36" s="595"/>
      <c r="H36" s="659" t="s">
        <v>100</v>
      </c>
      <c r="I36" s="613" t="s">
        <v>88</v>
      </c>
      <c r="J36" s="614" t="s">
        <v>919</v>
      </c>
      <c r="K36" s="615"/>
      <c r="L36" s="616" t="s">
        <v>88</v>
      </c>
      <c r="M36" s="614" t="s">
        <v>920</v>
      </c>
      <c r="N36" s="624"/>
      <c r="O36" s="624"/>
      <c r="P36" s="624"/>
      <c r="Q36" s="624"/>
      <c r="R36" s="624"/>
      <c r="S36" s="624"/>
      <c r="T36" s="624"/>
      <c r="U36" s="624"/>
      <c r="V36" s="624"/>
      <c r="W36" s="624"/>
      <c r="X36" s="624"/>
      <c r="Y36" s="641"/>
      <c r="Z36" s="612"/>
      <c r="AA36" s="611"/>
      <c r="AB36" s="611"/>
      <c r="AC36" s="608"/>
      <c r="AD36" s="612"/>
      <c r="AE36" s="611"/>
      <c r="AF36" s="611"/>
      <c r="AG36" s="608"/>
    </row>
    <row r="37" spans="1:33" ht="18.75" customHeight="1" x14ac:dyDescent="0.2">
      <c r="A37" s="591"/>
      <c r="B37" s="592"/>
      <c r="C37" s="609"/>
      <c r="D37" s="596"/>
      <c r="E37" s="595"/>
      <c r="F37" s="596"/>
      <c r="G37" s="595"/>
      <c r="H37" s="640" t="s">
        <v>101</v>
      </c>
      <c r="I37" s="613" t="s">
        <v>88</v>
      </c>
      <c r="J37" s="614" t="s">
        <v>919</v>
      </c>
      <c r="K37" s="615"/>
      <c r="L37" s="616" t="s">
        <v>88</v>
      </c>
      <c r="M37" s="614" t="s">
        <v>920</v>
      </c>
      <c r="N37" s="624"/>
      <c r="O37" s="624"/>
      <c r="P37" s="624"/>
      <c r="Q37" s="624"/>
      <c r="R37" s="624"/>
      <c r="S37" s="624"/>
      <c r="T37" s="624"/>
      <c r="U37" s="624"/>
      <c r="V37" s="624"/>
      <c r="W37" s="624"/>
      <c r="X37" s="624"/>
      <c r="Y37" s="641"/>
      <c r="Z37" s="612"/>
      <c r="AA37" s="611"/>
      <c r="AB37" s="611"/>
      <c r="AC37" s="608"/>
      <c r="AD37" s="612"/>
      <c r="AE37" s="611"/>
      <c r="AF37" s="611"/>
      <c r="AG37" s="608"/>
    </row>
    <row r="38" spans="1:33" ht="18.75" customHeight="1" x14ac:dyDescent="0.2">
      <c r="A38" s="591"/>
      <c r="B38" s="592"/>
      <c r="C38" s="609"/>
      <c r="D38" s="596"/>
      <c r="E38" s="595"/>
      <c r="F38" s="596"/>
      <c r="G38" s="595"/>
      <c r="H38" s="640" t="s">
        <v>971</v>
      </c>
      <c r="I38" s="613" t="s">
        <v>88</v>
      </c>
      <c r="J38" s="614" t="s">
        <v>919</v>
      </c>
      <c r="K38" s="615"/>
      <c r="L38" s="616" t="s">
        <v>88</v>
      </c>
      <c r="M38" s="614" t="s">
        <v>920</v>
      </c>
      <c r="N38" s="624"/>
      <c r="O38" s="624"/>
      <c r="P38" s="624"/>
      <c r="Q38" s="624"/>
      <c r="R38" s="624"/>
      <c r="S38" s="624"/>
      <c r="T38" s="624"/>
      <c r="U38" s="624"/>
      <c r="V38" s="624"/>
      <c r="W38" s="624"/>
      <c r="X38" s="624"/>
      <c r="Y38" s="641"/>
      <c r="Z38" s="612"/>
      <c r="AA38" s="611"/>
      <c r="AB38" s="611"/>
      <c r="AC38" s="608"/>
      <c r="AD38" s="612"/>
      <c r="AE38" s="611"/>
      <c r="AF38" s="611"/>
      <c r="AG38" s="608"/>
    </row>
    <row r="39" spans="1:33" ht="18.75" customHeight="1" x14ac:dyDescent="0.2">
      <c r="A39" s="591"/>
      <c r="B39" s="592"/>
      <c r="C39" s="609"/>
      <c r="D39" s="596"/>
      <c r="E39" s="595"/>
      <c r="F39" s="596"/>
      <c r="G39" s="595"/>
      <c r="H39" s="640" t="s">
        <v>102</v>
      </c>
      <c r="I39" s="643" t="s">
        <v>88</v>
      </c>
      <c r="J39" s="614" t="s">
        <v>919</v>
      </c>
      <c r="K39" s="614"/>
      <c r="L39" s="616" t="s">
        <v>88</v>
      </c>
      <c r="M39" s="614" t="s">
        <v>927</v>
      </c>
      <c r="N39" s="614"/>
      <c r="O39" s="617" t="s">
        <v>88</v>
      </c>
      <c r="P39" s="614" t="s">
        <v>928</v>
      </c>
      <c r="Q39" s="624"/>
      <c r="R39" s="624"/>
      <c r="S39" s="624"/>
      <c r="T39" s="624"/>
      <c r="U39" s="624"/>
      <c r="V39" s="624"/>
      <c r="W39" s="624"/>
      <c r="X39" s="624"/>
      <c r="Y39" s="641"/>
      <c r="Z39" s="612"/>
      <c r="AA39" s="611"/>
      <c r="AB39" s="611"/>
      <c r="AC39" s="608"/>
      <c r="AD39" s="612"/>
      <c r="AE39" s="611"/>
      <c r="AF39" s="611"/>
      <c r="AG39" s="608"/>
    </row>
    <row r="40" spans="1:33" ht="18.75" customHeight="1" x14ac:dyDescent="0.2">
      <c r="A40" s="591"/>
      <c r="B40" s="592"/>
      <c r="C40" s="609"/>
      <c r="D40" s="596"/>
      <c r="E40" s="595"/>
      <c r="F40" s="596"/>
      <c r="G40" s="595"/>
      <c r="H40" s="640" t="s">
        <v>103</v>
      </c>
      <c r="I40" s="613" t="s">
        <v>88</v>
      </c>
      <c r="J40" s="614" t="s">
        <v>924</v>
      </c>
      <c r="K40" s="615"/>
      <c r="L40" s="620"/>
      <c r="M40" s="616" t="s">
        <v>88</v>
      </c>
      <c r="N40" s="614" t="s">
        <v>925</v>
      </c>
      <c r="O40" s="621"/>
      <c r="P40" s="621"/>
      <c r="Q40" s="621"/>
      <c r="R40" s="621"/>
      <c r="S40" s="621"/>
      <c r="T40" s="621"/>
      <c r="U40" s="621"/>
      <c r="V40" s="621"/>
      <c r="W40" s="621"/>
      <c r="X40" s="621"/>
      <c r="Y40" s="623"/>
      <c r="Z40" s="612"/>
      <c r="AA40" s="611"/>
      <c r="AB40" s="611"/>
      <c r="AC40" s="608"/>
      <c r="AD40" s="612"/>
      <c r="AE40" s="611"/>
      <c r="AF40" s="611"/>
      <c r="AG40" s="608"/>
    </row>
    <row r="41" spans="1:33" ht="18.75" customHeight="1" x14ac:dyDescent="0.2">
      <c r="A41" s="591"/>
      <c r="B41" s="592"/>
      <c r="C41" s="609"/>
      <c r="D41" s="596"/>
      <c r="E41" s="595"/>
      <c r="F41" s="596"/>
      <c r="G41" s="595"/>
      <c r="H41" s="640" t="s">
        <v>104</v>
      </c>
      <c r="I41" s="613" t="s">
        <v>88</v>
      </c>
      <c r="J41" s="614" t="s">
        <v>919</v>
      </c>
      <c r="K41" s="615"/>
      <c r="L41" s="616" t="s">
        <v>88</v>
      </c>
      <c r="M41" s="614" t="s">
        <v>920</v>
      </c>
      <c r="N41" s="624"/>
      <c r="O41" s="624"/>
      <c r="P41" s="624"/>
      <c r="Q41" s="624"/>
      <c r="R41" s="624"/>
      <c r="S41" s="624"/>
      <c r="T41" s="624"/>
      <c r="U41" s="624"/>
      <c r="V41" s="624"/>
      <c r="W41" s="624"/>
      <c r="X41" s="624"/>
      <c r="Y41" s="641"/>
      <c r="Z41" s="612"/>
      <c r="AA41" s="611"/>
      <c r="AB41" s="611"/>
      <c r="AC41" s="608"/>
      <c r="AD41" s="612"/>
      <c r="AE41" s="611"/>
      <c r="AF41" s="611"/>
      <c r="AG41" s="608"/>
    </row>
    <row r="42" spans="1:33" ht="18.75" customHeight="1" x14ac:dyDescent="0.2">
      <c r="A42" s="591"/>
      <c r="B42" s="592"/>
      <c r="C42" s="609"/>
      <c r="D42" s="596"/>
      <c r="E42" s="595"/>
      <c r="F42" s="596"/>
      <c r="G42" s="595"/>
      <c r="H42" s="640" t="s">
        <v>926</v>
      </c>
      <c r="I42" s="643" t="s">
        <v>88</v>
      </c>
      <c r="J42" s="614" t="s">
        <v>919</v>
      </c>
      <c r="K42" s="614"/>
      <c r="L42" s="616" t="s">
        <v>88</v>
      </c>
      <c r="M42" s="614" t="s">
        <v>927</v>
      </c>
      <c r="N42" s="614"/>
      <c r="O42" s="617" t="s">
        <v>88</v>
      </c>
      <c r="P42" s="614" t="s">
        <v>928</v>
      </c>
      <c r="Q42" s="624"/>
      <c r="R42" s="624"/>
      <c r="S42" s="624"/>
      <c r="T42" s="624"/>
      <c r="U42" s="624"/>
      <c r="V42" s="624"/>
      <c r="W42" s="624"/>
      <c r="X42" s="624"/>
      <c r="Y42" s="641"/>
      <c r="Z42" s="612"/>
      <c r="AA42" s="611"/>
      <c r="AB42" s="611"/>
      <c r="AC42" s="608"/>
      <c r="AD42" s="612"/>
      <c r="AE42" s="611"/>
      <c r="AF42" s="611"/>
      <c r="AG42" s="608"/>
    </row>
    <row r="43" spans="1:33" ht="18.75" customHeight="1" x14ac:dyDescent="0.2">
      <c r="A43" s="591"/>
      <c r="B43" s="592"/>
      <c r="C43" s="609"/>
      <c r="D43" s="596"/>
      <c r="E43" s="595"/>
      <c r="F43" s="596"/>
      <c r="G43" s="595"/>
      <c r="H43" s="659" t="s">
        <v>948</v>
      </c>
      <c r="I43" s="613" t="s">
        <v>88</v>
      </c>
      <c r="J43" s="614" t="s">
        <v>919</v>
      </c>
      <c r="K43" s="614"/>
      <c r="L43" s="616" t="s">
        <v>88</v>
      </c>
      <c r="M43" s="614" t="s">
        <v>927</v>
      </c>
      <c r="N43" s="614"/>
      <c r="O43" s="616" t="s">
        <v>88</v>
      </c>
      <c r="P43" s="614" t="s">
        <v>928</v>
      </c>
      <c r="Q43" s="615"/>
      <c r="R43" s="615"/>
      <c r="S43" s="615"/>
      <c r="T43" s="615"/>
      <c r="U43" s="615"/>
      <c r="V43" s="615"/>
      <c r="W43" s="615"/>
      <c r="X43" s="615"/>
      <c r="Y43" s="619"/>
      <c r="Z43" s="612"/>
      <c r="AA43" s="611"/>
      <c r="AB43" s="611"/>
      <c r="AC43" s="608"/>
      <c r="AD43" s="612"/>
      <c r="AE43" s="611"/>
      <c r="AF43" s="611"/>
      <c r="AG43" s="608"/>
    </row>
    <row r="44" spans="1:33" ht="18.75" customHeight="1" x14ac:dyDescent="0.2">
      <c r="A44" s="591"/>
      <c r="B44" s="592"/>
      <c r="C44" s="609"/>
      <c r="D44" s="596"/>
      <c r="E44" s="595"/>
      <c r="F44" s="596"/>
      <c r="G44" s="595"/>
      <c r="H44" s="659" t="s">
        <v>123</v>
      </c>
      <c r="I44" s="613" t="s">
        <v>88</v>
      </c>
      <c r="J44" s="614" t="s">
        <v>919</v>
      </c>
      <c r="K44" s="615"/>
      <c r="L44" s="616" t="s">
        <v>88</v>
      </c>
      <c r="M44" s="614" t="s">
        <v>920</v>
      </c>
      <c r="N44" s="624"/>
      <c r="O44" s="624"/>
      <c r="P44" s="624"/>
      <c r="Q44" s="624"/>
      <c r="R44" s="624"/>
      <c r="S44" s="624"/>
      <c r="T44" s="624"/>
      <c r="U44" s="624"/>
      <c r="V44" s="624"/>
      <c r="W44" s="624"/>
      <c r="X44" s="624"/>
      <c r="Y44" s="641"/>
      <c r="Z44" s="612"/>
      <c r="AA44" s="611"/>
      <c r="AB44" s="611"/>
      <c r="AC44" s="608"/>
      <c r="AD44" s="612"/>
      <c r="AE44" s="611"/>
      <c r="AF44" s="611"/>
      <c r="AG44" s="608"/>
    </row>
    <row r="45" spans="1:33" ht="18.75" customHeight="1" x14ac:dyDescent="0.2">
      <c r="A45" s="591"/>
      <c r="B45" s="592"/>
      <c r="C45" s="609"/>
      <c r="D45" s="596"/>
      <c r="E45" s="595"/>
      <c r="F45" s="596"/>
      <c r="G45" s="595"/>
      <c r="H45" s="667" t="s">
        <v>124</v>
      </c>
      <c r="I45" s="613" t="s">
        <v>88</v>
      </c>
      <c r="J45" s="614" t="s">
        <v>919</v>
      </c>
      <c r="K45" s="615"/>
      <c r="L45" s="616" t="s">
        <v>88</v>
      </c>
      <c r="M45" s="614" t="s">
        <v>920</v>
      </c>
      <c r="N45" s="624"/>
      <c r="O45" s="624"/>
      <c r="P45" s="624"/>
      <c r="Q45" s="624"/>
      <c r="R45" s="624"/>
      <c r="S45" s="624"/>
      <c r="T45" s="624"/>
      <c r="U45" s="624"/>
      <c r="V45" s="624"/>
      <c r="W45" s="624"/>
      <c r="X45" s="624"/>
      <c r="Y45" s="641"/>
      <c r="Z45" s="612"/>
      <c r="AA45" s="611"/>
      <c r="AB45" s="611"/>
      <c r="AC45" s="608"/>
      <c r="AD45" s="612"/>
      <c r="AE45" s="611"/>
      <c r="AF45" s="611"/>
      <c r="AG45" s="608"/>
    </row>
    <row r="46" spans="1:33" ht="18.75" customHeight="1" x14ac:dyDescent="0.2">
      <c r="A46" s="591"/>
      <c r="B46" s="592"/>
      <c r="C46" s="609"/>
      <c r="D46" s="596"/>
      <c r="E46" s="595"/>
      <c r="F46" s="596"/>
      <c r="G46" s="595"/>
      <c r="H46" s="659" t="s">
        <v>125</v>
      </c>
      <c r="I46" s="613" t="s">
        <v>88</v>
      </c>
      <c r="J46" s="614" t="s">
        <v>919</v>
      </c>
      <c r="K46" s="615"/>
      <c r="L46" s="616" t="s">
        <v>88</v>
      </c>
      <c r="M46" s="614" t="s">
        <v>920</v>
      </c>
      <c r="N46" s="624"/>
      <c r="O46" s="624"/>
      <c r="P46" s="624"/>
      <c r="Q46" s="624"/>
      <c r="R46" s="624"/>
      <c r="S46" s="624"/>
      <c r="T46" s="624"/>
      <c r="U46" s="624"/>
      <c r="V46" s="624"/>
      <c r="W46" s="624"/>
      <c r="X46" s="624"/>
      <c r="Y46" s="641"/>
      <c r="Z46" s="612"/>
      <c r="AA46" s="611"/>
      <c r="AB46" s="611"/>
      <c r="AC46" s="608"/>
      <c r="AD46" s="612"/>
      <c r="AE46" s="611"/>
      <c r="AF46" s="611"/>
      <c r="AG46" s="608"/>
    </row>
    <row r="47" spans="1:33" ht="18.75" customHeight="1" x14ac:dyDescent="0.2">
      <c r="A47" s="591"/>
      <c r="B47" s="592"/>
      <c r="C47" s="609"/>
      <c r="D47" s="596"/>
      <c r="E47" s="595"/>
      <c r="F47" s="596"/>
      <c r="G47" s="595"/>
      <c r="H47" s="659" t="s">
        <v>126</v>
      </c>
      <c r="I47" s="613" t="s">
        <v>88</v>
      </c>
      <c r="J47" s="614" t="s">
        <v>919</v>
      </c>
      <c r="K47" s="615"/>
      <c r="L47" s="616" t="s">
        <v>88</v>
      </c>
      <c r="M47" s="614" t="s">
        <v>920</v>
      </c>
      <c r="N47" s="624"/>
      <c r="O47" s="624"/>
      <c r="P47" s="624"/>
      <c r="Q47" s="624"/>
      <c r="R47" s="624"/>
      <c r="S47" s="624"/>
      <c r="T47" s="624"/>
      <c r="U47" s="624"/>
      <c r="V47" s="624"/>
      <c r="W47" s="624"/>
      <c r="X47" s="624"/>
      <c r="Y47" s="641"/>
      <c r="Z47" s="612"/>
      <c r="AA47" s="611"/>
      <c r="AB47" s="611"/>
      <c r="AC47" s="608"/>
      <c r="AD47" s="612"/>
      <c r="AE47" s="611"/>
      <c r="AF47" s="611"/>
      <c r="AG47" s="608"/>
    </row>
    <row r="48" spans="1:33" ht="18.75" customHeight="1" x14ac:dyDescent="0.2">
      <c r="A48" s="591"/>
      <c r="B48" s="592"/>
      <c r="C48" s="609"/>
      <c r="D48" s="596"/>
      <c r="E48" s="595"/>
      <c r="F48" s="596"/>
      <c r="G48" s="595"/>
      <c r="H48" s="659" t="s">
        <v>127</v>
      </c>
      <c r="I48" s="613" t="s">
        <v>88</v>
      </c>
      <c r="J48" s="614" t="s">
        <v>919</v>
      </c>
      <c r="K48" s="615"/>
      <c r="L48" s="616" t="s">
        <v>88</v>
      </c>
      <c r="M48" s="614" t="s">
        <v>920</v>
      </c>
      <c r="N48" s="624"/>
      <c r="O48" s="624"/>
      <c r="P48" s="624"/>
      <c r="Q48" s="624"/>
      <c r="R48" s="624"/>
      <c r="S48" s="624"/>
      <c r="T48" s="624"/>
      <c r="U48" s="624"/>
      <c r="V48" s="624"/>
      <c r="W48" s="624"/>
      <c r="X48" s="624"/>
      <c r="Y48" s="641"/>
      <c r="Z48" s="612"/>
      <c r="AA48" s="611"/>
      <c r="AB48" s="611"/>
      <c r="AC48" s="608"/>
      <c r="AD48" s="612"/>
      <c r="AE48" s="611"/>
      <c r="AF48" s="611"/>
      <c r="AG48" s="608"/>
    </row>
    <row r="49" spans="1:33" ht="18.75" customHeight="1" x14ac:dyDescent="0.2">
      <c r="A49" s="591"/>
      <c r="B49" s="592"/>
      <c r="C49" s="609"/>
      <c r="D49" s="622"/>
      <c r="E49" s="595"/>
      <c r="F49" s="596"/>
      <c r="G49" s="595"/>
      <c r="H49" s="659" t="s">
        <v>949</v>
      </c>
      <c r="I49" s="613" t="s">
        <v>88</v>
      </c>
      <c r="J49" s="614" t="s">
        <v>919</v>
      </c>
      <c r="K49" s="614"/>
      <c r="L49" s="616" t="s">
        <v>88</v>
      </c>
      <c r="M49" s="600" t="s">
        <v>920</v>
      </c>
      <c r="N49" s="614"/>
      <c r="O49" s="614"/>
      <c r="P49" s="614"/>
      <c r="Q49" s="615"/>
      <c r="R49" s="615"/>
      <c r="S49" s="615"/>
      <c r="T49" s="615"/>
      <c r="U49" s="615"/>
      <c r="V49" s="615"/>
      <c r="W49" s="615"/>
      <c r="X49" s="615"/>
      <c r="Y49" s="619"/>
      <c r="Z49" s="612"/>
      <c r="AA49" s="611"/>
      <c r="AB49" s="611"/>
      <c r="AC49" s="608"/>
      <c r="AD49" s="612"/>
      <c r="AE49" s="611"/>
      <c r="AF49" s="611"/>
      <c r="AG49" s="608"/>
    </row>
    <row r="50" spans="1:33" ht="18.75" customHeight="1" x14ac:dyDescent="0.2">
      <c r="A50" s="591"/>
      <c r="B50" s="592"/>
      <c r="C50" s="609"/>
      <c r="D50" s="622"/>
      <c r="E50" s="595"/>
      <c r="F50" s="596"/>
      <c r="G50" s="595"/>
      <c r="H50" s="659" t="s">
        <v>950</v>
      </c>
      <c r="I50" s="613" t="s">
        <v>88</v>
      </c>
      <c r="J50" s="614" t="s">
        <v>919</v>
      </c>
      <c r="K50" s="614"/>
      <c r="L50" s="616" t="s">
        <v>88</v>
      </c>
      <c r="M50" s="600" t="s">
        <v>920</v>
      </c>
      <c r="N50" s="614"/>
      <c r="O50" s="614"/>
      <c r="P50" s="614"/>
      <c r="Q50" s="615"/>
      <c r="R50" s="615"/>
      <c r="S50" s="615"/>
      <c r="T50" s="615"/>
      <c r="U50" s="615"/>
      <c r="V50" s="615"/>
      <c r="W50" s="615"/>
      <c r="X50" s="615"/>
      <c r="Y50" s="619"/>
      <c r="Z50" s="612"/>
      <c r="AA50" s="611"/>
      <c r="AB50" s="611"/>
      <c r="AC50" s="608"/>
      <c r="AD50" s="612"/>
      <c r="AE50" s="611"/>
      <c r="AF50" s="611"/>
      <c r="AG50" s="608"/>
    </row>
    <row r="51" spans="1:33" ht="18.75" customHeight="1" x14ac:dyDescent="0.2">
      <c r="A51" s="622"/>
      <c r="B51" s="592"/>
      <c r="C51" s="609"/>
      <c r="D51" s="622"/>
      <c r="E51" s="595"/>
      <c r="F51" s="596"/>
      <c r="G51" s="610"/>
      <c r="H51" s="662" t="s">
        <v>943</v>
      </c>
      <c r="I51" s="613" t="s">
        <v>88</v>
      </c>
      <c r="J51" s="614" t="s">
        <v>919</v>
      </c>
      <c r="K51" s="614"/>
      <c r="L51" s="616" t="s">
        <v>88</v>
      </c>
      <c r="M51" s="614" t="s">
        <v>927</v>
      </c>
      <c r="N51" s="614"/>
      <c r="O51" s="616" t="s">
        <v>88</v>
      </c>
      <c r="P51" s="614" t="s">
        <v>928</v>
      </c>
      <c r="Q51" s="621"/>
      <c r="R51" s="621"/>
      <c r="S51" s="621"/>
      <c r="T51" s="621"/>
      <c r="U51" s="625"/>
      <c r="V51" s="625"/>
      <c r="W51" s="625"/>
      <c r="X51" s="625"/>
      <c r="Y51" s="626"/>
      <c r="Z51" s="612"/>
      <c r="AA51" s="611"/>
      <c r="AB51" s="611"/>
      <c r="AC51" s="608"/>
      <c r="AD51" s="612"/>
      <c r="AE51" s="611"/>
      <c r="AF51" s="611"/>
      <c r="AG51" s="608"/>
    </row>
    <row r="52" spans="1:33" ht="18.75" customHeight="1" x14ac:dyDescent="0.2">
      <c r="A52" s="591"/>
      <c r="B52" s="592"/>
      <c r="C52" s="609"/>
      <c r="D52" s="596"/>
      <c r="E52" s="595"/>
      <c r="F52" s="596"/>
      <c r="G52" s="595"/>
      <c r="H52" s="640" t="s">
        <v>929</v>
      </c>
      <c r="I52" s="613" t="s">
        <v>88</v>
      </c>
      <c r="J52" s="614" t="s">
        <v>919</v>
      </c>
      <c r="K52" s="614"/>
      <c r="L52" s="616" t="s">
        <v>88</v>
      </c>
      <c r="M52" s="614" t="s">
        <v>930</v>
      </c>
      <c r="N52" s="614"/>
      <c r="O52" s="616" t="s">
        <v>88</v>
      </c>
      <c r="P52" s="614" t="s">
        <v>931</v>
      </c>
      <c r="Q52" s="624"/>
      <c r="R52" s="616" t="s">
        <v>88</v>
      </c>
      <c r="S52" s="614" t="s">
        <v>932</v>
      </c>
      <c r="T52" s="624"/>
      <c r="U52" s="624"/>
      <c r="V52" s="624"/>
      <c r="W52" s="624"/>
      <c r="X52" s="624"/>
      <c r="Y52" s="641"/>
      <c r="Z52" s="612"/>
      <c r="AA52" s="611"/>
      <c r="AB52" s="611"/>
      <c r="AC52" s="608"/>
      <c r="AD52" s="612"/>
      <c r="AE52" s="611"/>
      <c r="AF52" s="611"/>
      <c r="AG52" s="608"/>
    </row>
    <row r="53" spans="1:33" ht="18.75" customHeight="1" x14ac:dyDescent="0.2">
      <c r="A53" s="646"/>
      <c r="B53" s="647"/>
      <c r="C53" s="648"/>
      <c r="D53" s="584"/>
      <c r="E53" s="590"/>
      <c r="F53" s="649"/>
      <c r="G53" s="650"/>
      <c r="H53" s="678" t="s">
        <v>933</v>
      </c>
      <c r="I53" s="589" t="s">
        <v>88</v>
      </c>
      <c r="J53" s="587" t="s">
        <v>919</v>
      </c>
      <c r="K53" s="587"/>
      <c r="L53" s="589" t="s">
        <v>88</v>
      </c>
      <c r="M53" s="587" t="s">
        <v>934</v>
      </c>
      <c r="N53" s="652"/>
      <c r="O53" s="589" t="s">
        <v>88</v>
      </c>
      <c r="P53" s="587" t="s">
        <v>935</v>
      </c>
      <c r="Q53" s="587"/>
      <c r="R53" s="589" t="s">
        <v>88</v>
      </c>
      <c r="S53" s="587" t="s">
        <v>936</v>
      </c>
      <c r="T53" s="589"/>
      <c r="U53" s="589" t="s">
        <v>88</v>
      </c>
      <c r="V53" s="587" t="s">
        <v>937</v>
      </c>
      <c r="W53" s="651"/>
      <c r="X53" s="587"/>
      <c r="Y53" s="585"/>
      <c r="Z53" s="653"/>
      <c r="AA53" s="653"/>
      <c r="AB53" s="653"/>
      <c r="AC53" s="654"/>
      <c r="AD53" s="655"/>
      <c r="AE53" s="653"/>
      <c r="AF53" s="653"/>
      <c r="AG53" s="654"/>
    </row>
  </sheetData>
  <mergeCells count="28">
    <mergeCell ref="L26:L27"/>
    <mergeCell ref="M26:N27"/>
    <mergeCell ref="L18:L19"/>
    <mergeCell ref="M18:N19"/>
    <mergeCell ref="H21:H22"/>
    <mergeCell ref="I21:I22"/>
    <mergeCell ref="J21:K22"/>
    <mergeCell ref="L21:L22"/>
    <mergeCell ref="M21:N22"/>
    <mergeCell ref="H11:H12"/>
    <mergeCell ref="H18:H19"/>
    <mergeCell ref="I18:I19"/>
    <mergeCell ref="J18:K19"/>
    <mergeCell ref="H26:H27"/>
    <mergeCell ref="I26:I27"/>
    <mergeCell ref="J26:K27"/>
    <mergeCell ref="AD8:AG9"/>
    <mergeCell ref="A3:AG3"/>
    <mergeCell ref="S5:W5"/>
    <mergeCell ref="A7:C7"/>
    <mergeCell ref="D7:E7"/>
    <mergeCell ref="F7:G7"/>
    <mergeCell ref="H7:Y7"/>
    <mergeCell ref="Z7:AC7"/>
    <mergeCell ref="AD7:AG7"/>
    <mergeCell ref="A8:C9"/>
    <mergeCell ref="H8:H9"/>
    <mergeCell ref="Z8:AC9"/>
  </mergeCells>
  <phoneticPr fontId="3"/>
  <dataValidations disablePrompts="1" count="1">
    <dataValidation type="list" allowBlank="1" showInputMessage="1" showErrorMessage="1" sqref="U8:U9 Q11 L18:L27 M28 M40 O42:O43 O29:O30 O35 O39 Q25 Z10:Z11 AD10:AD11 D29:D30 D32:D33 F30:F31 A31 R52:R53 L41:L53 D49:D51 O51:O53 A51 Q8:Q9 M13:M17 I8:I53 O16:O17 Y30 L29:L39 R30 U30 M8:M11 T53:U53" xr:uid="{00000000-0002-0000-0100-000000000000}">
      <formula1>"□,■"</formula1>
    </dataValidation>
  </dataValidations>
  <pageMargins left="0.5" right="0.34" top="0.3" bottom="0.17" header="0.3" footer="0.19"/>
  <pageSetup paperSize="9" scale="53"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Z123"/>
  <sheetViews>
    <sheetView zoomScaleNormal="100" workbookViewId="0">
      <selection activeCell="B4" sqref="B4:Z4"/>
    </sheetView>
  </sheetViews>
  <sheetFormatPr defaultColWidth="3.44140625" defaultRowHeight="13.2" x14ac:dyDescent="0.2"/>
  <cols>
    <col min="1" max="1" width="1.77734375" style="3" customWidth="1"/>
    <col min="2" max="2" width="3" style="441" customWidth="1"/>
    <col min="3" max="18" width="3.44140625" style="3"/>
    <col min="19" max="19" width="3.88671875" style="3" customWidth="1"/>
    <col min="20" max="25" width="3.44140625" style="3"/>
    <col min="26" max="26" width="3.21875" style="3" customWidth="1"/>
    <col min="27" max="27" width="1.33203125" style="3" customWidth="1"/>
    <col min="28" max="16384" width="3.44140625" style="3"/>
  </cols>
  <sheetData>
    <row r="1" spans="2:26" s="1" customFormat="1" x14ac:dyDescent="0.2"/>
    <row r="2" spans="2:26" s="1" customFormat="1" x14ac:dyDescent="0.2">
      <c r="B2" s="1" t="s">
        <v>616</v>
      </c>
    </row>
    <row r="3" spans="2:26" s="1" customFormat="1" x14ac:dyDescent="0.2"/>
    <row r="4" spans="2:26" s="1" customFormat="1" x14ac:dyDescent="0.2">
      <c r="B4" s="832" t="s">
        <v>617</v>
      </c>
      <c r="C4" s="832"/>
      <c r="D4" s="832"/>
      <c r="E4" s="832"/>
      <c r="F4" s="832"/>
      <c r="G4" s="832"/>
      <c r="H4" s="832"/>
      <c r="I4" s="832"/>
      <c r="J4" s="832"/>
      <c r="K4" s="832"/>
      <c r="L4" s="832"/>
      <c r="M4" s="832"/>
      <c r="N4" s="832"/>
      <c r="O4" s="832"/>
      <c r="P4" s="832"/>
      <c r="Q4" s="832"/>
      <c r="R4" s="832"/>
      <c r="S4" s="832"/>
      <c r="T4" s="832"/>
      <c r="U4" s="832"/>
      <c r="V4" s="832"/>
      <c r="W4" s="832"/>
      <c r="X4" s="832"/>
      <c r="Y4" s="832"/>
      <c r="Z4" s="832"/>
    </row>
    <row r="5" spans="2:26" s="1" customFormat="1" x14ac:dyDescent="0.2"/>
    <row r="6" spans="2:26" s="1" customFormat="1" ht="31.5" customHeight="1" x14ac:dyDescent="0.2">
      <c r="B6" s="961" t="s">
        <v>526</v>
      </c>
      <c r="C6" s="961"/>
      <c r="D6" s="961"/>
      <c r="E6" s="961"/>
      <c r="F6" s="961"/>
      <c r="G6" s="721"/>
      <c r="H6" s="967"/>
      <c r="I6" s="967"/>
      <c r="J6" s="967"/>
      <c r="K6" s="967"/>
      <c r="L6" s="967"/>
      <c r="M6" s="967"/>
      <c r="N6" s="967"/>
      <c r="O6" s="967"/>
      <c r="P6" s="967"/>
      <c r="Q6" s="967"/>
      <c r="R6" s="967"/>
      <c r="S6" s="967"/>
      <c r="T6" s="967"/>
      <c r="U6" s="967"/>
      <c r="V6" s="967"/>
      <c r="W6" s="967"/>
      <c r="X6" s="967"/>
      <c r="Y6" s="967"/>
      <c r="Z6" s="968"/>
    </row>
    <row r="7" spans="2:26" s="1" customFormat="1" ht="31.5" customHeight="1" x14ac:dyDescent="0.2">
      <c r="B7" s="795" t="s">
        <v>527</v>
      </c>
      <c r="C7" s="796"/>
      <c r="D7" s="796"/>
      <c r="E7" s="796"/>
      <c r="F7" s="797"/>
      <c r="G7" s="442" t="s">
        <v>88</v>
      </c>
      <c r="H7" s="368" t="s">
        <v>459</v>
      </c>
      <c r="I7" s="368"/>
      <c r="J7" s="368"/>
      <c r="K7" s="368"/>
      <c r="L7" s="367" t="s">
        <v>88</v>
      </c>
      <c r="M7" s="368" t="s">
        <v>460</v>
      </c>
      <c r="N7" s="368"/>
      <c r="O7" s="368"/>
      <c r="P7" s="368"/>
      <c r="Q7" s="367" t="s">
        <v>88</v>
      </c>
      <c r="R7" s="368" t="s">
        <v>461</v>
      </c>
      <c r="S7" s="368"/>
      <c r="T7" s="368"/>
      <c r="U7" s="368"/>
      <c r="V7" s="368"/>
      <c r="W7" s="368"/>
      <c r="X7" s="368"/>
      <c r="Y7" s="368"/>
      <c r="Z7" s="409"/>
    </row>
    <row r="8" spans="2:26" s="1" customFormat="1" ht="31.5" customHeight="1" x14ac:dyDescent="0.2">
      <c r="B8" s="795" t="s">
        <v>528</v>
      </c>
      <c r="C8" s="796"/>
      <c r="D8" s="796"/>
      <c r="E8" s="796"/>
      <c r="F8" s="797"/>
      <c r="G8" s="442" t="s">
        <v>88</v>
      </c>
      <c r="H8" s="368" t="s">
        <v>463</v>
      </c>
      <c r="I8" s="368"/>
      <c r="J8" s="368"/>
      <c r="K8" s="368"/>
      <c r="L8" s="368"/>
      <c r="M8" s="368"/>
      <c r="N8" s="368"/>
      <c r="O8" s="368"/>
      <c r="P8" s="368"/>
      <c r="Q8" s="367" t="s">
        <v>88</v>
      </c>
      <c r="R8" s="368" t="s">
        <v>464</v>
      </c>
      <c r="S8" s="368"/>
      <c r="T8" s="368"/>
      <c r="U8" s="368"/>
      <c r="V8" s="368"/>
      <c r="W8" s="410"/>
      <c r="X8" s="410"/>
      <c r="Y8" s="410"/>
      <c r="Z8" s="458"/>
    </row>
    <row r="9" spans="2:26" s="1" customFormat="1" x14ac:dyDescent="0.2"/>
    <row r="10" spans="2:26" s="1" customFormat="1" x14ac:dyDescent="0.2">
      <c r="B10" s="6"/>
      <c r="C10" s="7"/>
      <c r="D10" s="7"/>
      <c r="E10" s="7"/>
      <c r="F10" s="7"/>
      <c r="G10" s="7"/>
      <c r="H10" s="7"/>
      <c r="I10" s="7"/>
      <c r="J10" s="7"/>
      <c r="K10" s="7"/>
      <c r="L10" s="7"/>
      <c r="M10" s="7"/>
      <c r="N10" s="7"/>
      <c r="O10" s="7"/>
      <c r="P10" s="7"/>
      <c r="Q10" s="7"/>
      <c r="R10" s="7"/>
      <c r="S10" s="7"/>
      <c r="T10" s="7"/>
      <c r="U10" s="7"/>
      <c r="V10" s="7"/>
      <c r="W10" s="7"/>
      <c r="X10" s="7"/>
      <c r="Y10" s="7"/>
      <c r="Z10" s="4"/>
    </row>
    <row r="11" spans="2:26" s="1" customFormat="1" x14ac:dyDescent="0.2">
      <c r="B11" s="327" t="s">
        <v>618</v>
      </c>
      <c r="Z11" s="411"/>
    </row>
    <row r="12" spans="2:26" s="1" customFormat="1" x14ac:dyDescent="0.2">
      <c r="B12" s="327"/>
      <c r="L12" s="12"/>
      <c r="Q12" s="12"/>
      <c r="V12" s="12"/>
      <c r="Z12" s="411"/>
    </row>
    <row r="13" spans="2:26" s="1" customFormat="1" x14ac:dyDescent="0.2">
      <c r="B13" s="327"/>
      <c r="C13" s="1" t="s">
        <v>619</v>
      </c>
      <c r="Z13" s="411"/>
    </row>
    <row r="14" spans="2:26" s="1" customFormat="1" ht="4.5" customHeight="1" x14ac:dyDescent="0.2">
      <c r="B14" s="327"/>
      <c r="Z14" s="411"/>
    </row>
    <row r="15" spans="2:26" s="1" customFormat="1" ht="24" customHeight="1" x14ac:dyDescent="0.2">
      <c r="B15" s="327"/>
      <c r="C15" s="721"/>
      <c r="D15" s="967"/>
      <c r="E15" s="967"/>
      <c r="F15" s="967"/>
      <c r="G15" s="967"/>
      <c r="H15" s="967"/>
      <c r="I15" s="967"/>
      <c r="J15" s="967"/>
      <c r="K15" s="967"/>
      <c r="L15" s="967"/>
      <c r="M15" s="967"/>
      <c r="N15" s="967"/>
      <c r="O15" s="967"/>
      <c r="P15" s="967"/>
      <c r="Q15" s="967"/>
      <c r="R15" s="967"/>
      <c r="S15" s="967"/>
      <c r="T15" s="967"/>
      <c r="U15" s="967"/>
      <c r="V15" s="967"/>
      <c r="W15" s="967"/>
      <c r="X15" s="967"/>
      <c r="Y15" s="968"/>
      <c r="Z15" s="451"/>
    </row>
    <row r="16" spans="2:26" s="1" customFormat="1" ht="21" customHeight="1" x14ac:dyDescent="0.2">
      <c r="B16" s="327"/>
      <c r="C16" s="721"/>
      <c r="D16" s="967"/>
      <c r="E16" s="967"/>
      <c r="F16" s="967"/>
      <c r="G16" s="967"/>
      <c r="H16" s="967"/>
      <c r="I16" s="967"/>
      <c r="J16" s="967"/>
      <c r="K16" s="967"/>
      <c r="L16" s="967"/>
      <c r="M16" s="967"/>
      <c r="N16" s="967"/>
      <c r="O16" s="967"/>
      <c r="P16" s="967"/>
      <c r="Q16" s="967"/>
      <c r="R16" s="967"/>
      <c r="S16" s="967"/>
      <c r="T16" s="967"/>
      <c r="U16" s="967"/>
      <c r="V16" s="967"/>
      <c r="W16" s="967"/>
      <c r="X16" s="967"/>
      <c r="Y16" s="968"/>
      <c r="Z16" s="411"/>
    </row>
    <row r="17" spans="2:26" s="1" customFormat="1" ht="21" customHeight="1" x14ac:dyDescent="0.2">
      <c r="B17" s="327"/>
      <c r="C17" s="721"/>
      <c r="D17" s="967"/>
      <c r="E17" s="967"/>
      <c r="F17" s="967"/>
      <c r="G17" s="967"/>
      <c r="H17" s="967"/>
      <c r="I17" s="967"/>
      <c r="J17" s="967"/>
      <c r="K17" s="967"/>
      <c r="L17" s="967"/>
      <c r="M17" s="967"/>
      <c r="N17" s="967"/>
      <c r="O17" s="967"/>
      <c r="P17" s="967"/>
      <c r="Q17" s="967"/>
      <c r="R17" s="967"/>
      <c r="S17" s="967"/>
      <c r="T17" s="967"/>
      <c r="U17" s="967"/>
      <c r="V17" s="967"/>
      <c r="W17" s="967"/>
      <c r="X17" s="967"/>
      <c r="Y17" s="968"/>
      <c r="Z17" s="411"/>
    </row>
    <row r="18" spans="2:26" s="1" customFormat="1" x14ac:dyDescent="0.2">
      <c r="B18" s="327"/>
      <c r="C18" s="1" t="s">
        <v>620</v>
      </c>
      <c r="Z18" s="411"/>
    </row>
    <row r="19" spans="2:26" s="1" customFormat="1" ht="4.5" customHeight="1" x14ac:dyDescent="0.2">
      <c r="B19" s="327"/>
      <c r="Z19" s="411"/>
    </row>
    <row r="20" spans="2:26" s="1" customFormat="1" ht="24" customHeight="1" x14ac:dyDescent="0.2">
      <c r="B20" s="327"/>
      <c r="C20" s="961" t="s">
        <v>621</v>
      </c>
      <c r="D20" s="961"/>
      <c r="E20" s="961"/>
      <c r="F20" s="961"/>
      <c r="G20" s="961"/>
      <c r="H20" s="961"/>
      <c r="I20" s="961"/>
      <c r="J20" s="961"/>
      <c r="K20" s="961"/>
      <c r="L20" s="961"/>
      <c r="M20" s="961"/>
      <c r="N20" s="961"/>
      <c r="O20" s="961"/>
      <c r="P20" s="961"/>
      <c r="Q20" s="961"/>
      <c r="R20" s="961"/>
      <c r="S20" s="796" t="s">
        <v>622</v>
      </c>
      <c r="T20" s="796"/>
      <c r="U20" s="796"/>
      <c r="V20" s="796"/>
      <c r="W20" s="796"/>
      <c r="X20" s="796"/>
      <c r="Y20" s="797"/>
      <c r="Z20" s="451"/>
    </row>
    <row r="21" spans="2:26" s="1" customFormat="1" ht="21" customHeight="1" x14ac:dyDescent="0.2">
      <c r="B21" s="327"/>
      <c r="C21" s="795"/>
      <c r="D21" s="796"/>
      <c r="E21" s="796"/>
      <c r="F21" s="796"/>
      <c r="G21" s="796"/>
      <c r="H21" s="796"/>
      <c r="I21" s="796"/>
      <c r="J21" s="796"/>
      <c r="K21" s="796"/>
      <c r="L21" s="796"/>
      <c r="M21" s="796"/>
      <c r="N21" s="796"/>
      <c r="O21" s="796"/>
      <c r="P21" s="796"/>
      <c r="Q21" s="796"/>
      <c r="R21" s="797"/>
      <c r="S21" s="487"/>
      <c r="T21" s="487"/>
      <c r="U21" s="487"/>
      <c r="V21" s="487"/>
      <c r="W21" s="487"/>
      <c r="X21" s="487"/>
      <c r="Y21" s="487"/>
      <c r="Z21" s="411"/>
    </row>
    <row r="22" spans="2:26" s="1" customFormat="1" ht="12" customHeight="1" x14ac:dyDescent="0.2">
      <c r="B22" s="327"/>
      <c r="C22" s="299"/>
      <c r="D22" s="299"/>
      <c r="E22" s="299"/>
      <c r="F22" s="299"/>
      <c r="G22" s="299"/>
      <c r="H22" s="299"/>
      <c r="I22" s="299"/>
      <c r="J22" s="299"/>
      <c r="K22" s="299"/>
      <c r="L22" s="299"/>
      <c r="M22" s="299"/>
      <c r="N22" s="299"/>
      <c r="O22" s="299"/>
      <c r="P22" s="7"/>
      <c r="Q22" s="7"/>
      <c r="R22" s="7"/>
      <c r="S22" s="7"/>
      <c r="T22" s="8"/>
      <c r="U22" s="8"/>
      <c r="V22" s="8"/>
      <c r="W22" s="8"/>
      <c r="X22" s="8"/>
      <c r="Y22" s="8"/>
      <c r="Z22" s="411"/>
    </row>
    <row r="23" spans="2:26" s="1" customFormat="1" ht="21" customHeight="1" x14ac:dyDescent="0.2">
      <c r="B23" s="327"/>
      <c r="C23" s="300"/>
      <c r="D23" s="300"/>
      <c r="E23" s="300"/>
      <c r="F23" s="300"/>
      <c r="G23" s="300"/>
      <c r="H23" s="300"/>
      <c r="I23" s="300"/>
      <c r="J23" s="300"/>
      <c r="K23" s="300"/>
      <c r="L23" s="300"/>
      <c r="M23" s="300"/>
      <c r="N23" s="300"/>
      <c r="O23" s="300"/>
      <c r="P23" s="8"/>
      <c r="Q23" s="8"/>
      <c r="R23" s="8"/>
      <c r="S23" s="8"/>
      <c r="T23" s="1052" t="s">
        <v>470</v>
      </c>
      <c r="U23" s="1048"/>
      <c r="V23" s="1048" t="s">
        <v>471</v>
      </c>
      <c r="W23" s="1048"/>
      <c r="X23" s="1048" t="s">
        <v>472</v>
      </c>
      <c r="Y23" s="1053"/>
      <c r="Z23" s="411"/>
    </row>
    <row r="24" spans="2:26" s="1" customFormat="1" ht="26.25" customHeight="1" x14ac:dyDescent="0.2">
      <c r="B24" s="327"/>
      <c r="C24" s="726" t="s">
        <v>623</v>
      </c>
      <c r="D24" s="727"/>
      <c r="E24" s="727"/>
      <c r="F24" s="727"/>
      <c r="G24" s="727"/>
      <c r="H24" s="727"/>
      <c r="I24" s="727"/>
      <c r="J24" s="727"/>
      <c r="K24" s="727"/>
      <c r="L24" s="727"/>
      <c r="M24" s="727"/>
      <c r="N24" s="727"/>
      <c r="O24" s="727"/>
      <c r="P24" s="727"/>
      <c r="Q24" s="727"/>
      <c r="R24" s="727"/>
      <c r="S24" s="728"/>
      <c r="T24" s="795" t="s">
        <v>88</v>
      </c>
      <c r="U24" s="796"/>
      <c r="V24" s="1048" t="s">
        <v>471</v>
      </c>
      <c r="W24" s="1048"/>
      <c r="X24" s="796" t="s">
        <v>88</v>
      </c>
      <c r="Y24" s="797"/>
      <c r="Z24" s="411"/>
    </row>
    <row r="25" spans="2:26" s="1" customFormat="1" ht="58.5" customHeight="1" x14ac:dyDescent="0.2">
      <c r="B25" s="327"/>
      <c r="C25" s="1049" t="s">
        <v>624</v>
      </c>
      <c r="D25" s="1050"/>
      <c r="E25" s="1050"/>
      <c r="F25" s="1050"/>
      <c r="G25" s="1050"/>
      <c r="H25" s="1050"/>
      <c r="I25" s="1050"/>
      <c r="J25" s="1050"/>
      <c r="K25" s="1050"/>
      <c r="L25" s="1050"/>
      <c r="M25" s="1050"/>
      <c r="N25" s="1050"/>
      <c r="O25" s="1050"/>
      <c r="P25" s="1050"/>
      <c r="Q25" s="1050"/>
      <c r="R25" s="1050"/>
      <c r="S25" s="1051"/>
      <c r="T25" s="795" t="s">
        <v>88</v>
      </c>
      <c r="U25" s="796"/>
      <c r="V25" s="1048" t="s">
        <v>471</v>
      </c>
      <c r="W25" s="1048"/>
      <c r="X25" s="796" t="s">
        <v>88</v>
      </c>
      <c r="Y25" s="797"/>
      <c r="Z25" s="411"/>
    </row>
    <row r="26" spans="2:26" s="1" customFormat="1" ht="46.5" customHeight="1" x14ac:dyDescent="0.2">
      <c r="B26" s="327"/>
      <c r="C26" s="726" t="s">
        <v>625</v>
      </c>
      <c r="D26" s="727"/>
      <c r="E26" s="727"/>
      <c r="F26" s="727"/>
      <c r="G26" s="727"/>
      <c r="H26" s="727"/>
      <c r="I26" s="727"/>
      <c r="J26" s="727"/>
      <c r="K26" s="727"/>
      <c r="L26" s="727"/>
      <c r="M26" s="727"/>
      <c r="N26" s="727"/>
      <c r="O26" s="727"/>
      <c r="P26" s="727"/>
      <c r="Q26" s="727"/>
      <c r="R26" s="727"/>
      <c r="S26" s="728"/>
      <c r="T26" s="795" t="s">
        <v>88</v>
      </c>
      <c r="U26" s="796"/>
      <c r="V26" s="1048" t="s">
        <v>471</v>
      </c>
      <c r="W26" s="1048"/>
      <c r="X26" s="796" t="s">
        <v>88</v>
      </c>
      <c r="Y26" s="797"/>
      <c r="Z26" s="411"/>
    </row>
    <row r="27" spans="2:26" s="1" customFormat="1" ht="26.25" customHeight="1" x14ac:dyDescent="0.2">
      <c r="B27" s="327"/>
      <c r="C27" s="726" t="s">
        <v>626</v>
      </c>
      <c r="D27" s="727"/>
      <c r="E27" s="727"/>
      <c r="F27" s="727"/>
      <c r="G27" s="727"/>
      <c r="H27" s="727"/>
      <c r="I27" s="727"/>
      <c r="J27" s="727"/>
      <c r="K27" s="727"/>
      <c r="L27" s="727"/>
      <c r="M27" s="727"/>
      <c r="N27" s="727"/>
      <c r="O27" s="727"/>
      <c r="P27" s="727"/>
      <c r="Q27" s="727"/>
      <c r="R27" s="727"/>
      <c r="S27" s="728"/>
      <c r="T27" s="795" t="s">
        <v>88</v>
      </c>
      <c r="U27" s="796"/>
      <c r="V27" s="1048" t="s">
        <v>471</v>
      </c>
      <c r="W27" s="1048"/>
      <c r="X27" s="796" t="s">
        <v>88</v>
      </c>
      <c r="Y27" s="797"/>
      <c r="Z27" s="411"/>
    </row>
    <row r="28" spans="2:26" s="1" customFormat="1" ht="9" customHeight="1" x14ac:dyDescent="0.2">
      <c r="B28" s="423"/>
      <c r="C28" s="8"/>
      <c r="D28" s="8"/>
      <c r="E28" s="8"/>
      <c r="F28" s="8"/>
      <c r="G28" s="8"/>
      <c r="H28" s="8"/>
      <c r="I28" s="8"/>
      <c r="J28" s="8"/>
      <c r="K28" s="8"/>
      <c r="L28" s="8"/>
      <c r="M28" s="8"/>
      <c r="N28" s="8"/>
      <c r="O28" s="8"/>
      <c r="P28" s="8"/>
      <c r="Q28" s="8"/>
      <c r="R28" s="8"/>
      <c r="S28" s="8"/>
      <c r="T28" s="8"/>
      <c r="U28" s="8"/>
      <c r="V28" s="8"/>
      <c r="W28" s="8"/>
      <c r="X28" s="8"/>
      <c r="Y28" s="8"/>
      <c r="Z28" s="335"/>
    </row>
    <row r="29" spans="2:26" s="1" customFormat="1" x14ac:dyDescent="0.2"/>
    <row r="30" spans="2:26" s="1" customFormat="1" ht="13.5" customHeight="1" x14ac:dyDescent="0.2">
      <c r="B30" s="1046" t="s">
        <v>627</v>
      </c>
      <c r="C30" s="1047"/>
      <c r="D30" s="1047"/>
      <c r="E30" s="1047"/>
      <c r="F30" s="1047"/>
      <c r="G30" s="1047"/>
      <c r="H30" s="1047"/>
      <c r="I30" s="1047"/>
      <c r="J30" s="1047"/>
      <c r="K30" s="1047"/>
      <c r="L30" s="1047"/>
      <c r="M30" s="1047"/>
      <c r="N30" s="1047"/>
      <c r="O30" s="1047"/>
      <c r="P30" s="1047"/>
      <c r="Q30" s="1047"/>
      <c r="R30" s="1047"/>
      <c r="S30" s="1047"/>
      <c r="T30" s="1047"/>
      <c r="U30" s="1047"/>
      <c r="V30" s="1047"/>
      <c r="W30" s="1047"/>
      <c r="X30" s="1047"/>
      <c r="Y30" s="1047"/>
      <c r="Z30" s="1047"/>
    </row>
    <row r="31" spans="2:26" s="14" customFormat="1" ht="73.5" customHeight="1" x14ac:dyDescent="0.2">
      <c r="B31" s="1047"/>
      <c r="C31" s="1047"/>
      <c r="D31" s="1047"/>
      <c r="E31" s="1047"/>
      <c r="F31" s="1047"/>
      <c r="G31" s="1047"/>
      <c r="H31" s="1047"/>
      <c r="I31" s="1047"/>
      <c r="J31" s="1047"/>
      <c r="K31" s="1047"/>
      <c r="L31" s="1047"/>
      <c r="M31" s="1047"/>
      <c r="N31" s="1047"/>
      <c r="O31" s="1047"/>
      <c r="P31" s="1047"/>
      <c r="Q31" s="1047"/>
      <c r="R31" s="1047"/>
      <c r="S31" s="1047"/>
      <c r="T31" s="1047"/>
      <c r="U31" s="1047"/>
      <c r="V31" s="1047"/>
      <c r="W31" s="1047"/>
      <c r="X31" s="1047"/>
      <c r="Y31" s="1047"/>
      <c r="Z31" s="1047"/>
    </row>
    <row r="32" spans="2:26" s="14" customFormat="1" x14ac:dyDescent="0.2">
      <c r="B32" s="334"/>
      <c r="C32" s="334"/>
      <c r="D32" s="334"/>
      <c r="E32" s="334"/>
      <c r="F32" s="334"/>
      <c r="G32" s="334"/>
      <c r="H32" s="334"/>
      <c r="I32" s="334"/>
      <c r="J32" s="334"/>
      <c r="K32" s="334"/>
      <c r="L32" s="334"/>
      <c r="M32" s="334"/>
      <c r="N32" s="334"/>
      <c r="O32" s="334"/>
      <c r="P32" s="334"/>
      <c r="Q32" s="334"/>
      <c r="R32" s="334"/>
      <c r="S32" s="334"/>
      <c r="T32" s="334"/>
      <c r="U32" s="334"/>
      <c r="V32" s="334"/>
      <c r="W32" s="334"/>
      <c r="X32" s="334"/>
      <c r="Y32" s="334"/>
      <c r="Z32" s="334"/>
    </row>
    <row r="33" spans="2:26" s="14" customFormat="1" x14ac:dyDescent="0.2">
      <c r="B33" s="334"/>
      <c r="C33" s="334"/>
      <c r="D33" s="334"/>
      <c r="E33" s="334"/>
      <c r="F33" s="334"/>
      <c r="G33" s="334"/>
      <c r="H33" s="334"/>
      <c r="I33" s="334"/>
      <c r="J33" s="334"/>
      <c r="K33" s="334"/>
      <c r="L33" s="334"/>
      <c r="M33" s="334"/>
      <c r="N33" s="334"/>
      <c r="O33" s="334"/>
      <c r="P33" s="334"/>
      <c r="Q33" s="334"/>
      <c r="R33" s="334"/>
      <c r="S33" s="334"/>
      <c r="T33" s="334"/>
      <c r="U33" s="334"/>
      <c r="V33" s="334"/>
      <c r="W33" s="334"/>
      <c r="X33" s="334"/>
      <c r="Y33" s="334"/>
      <c r="Z33" s="334"/>
    </row>
    <row r="122" spans="3:7" x14ac:dyDescent="0.2">
      <c r="C122" s="59"/>
      <c r="D122" s="59"/>
      <c r="E122" s="59"/>
      <c r="F122" s="59"/>
      <c r="G122" s="59"/>
    </row>
    <row r="123" spans="3:7" x14ac:dyDescent="0.2">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
  <dataValidations count="1">
    <dataValidation type="list" allowBlank="1" showInputMessage="1" showErrorMessage="1" sqref="G7:G8 L7 Q7:Q8 T24:U27 X24:Y27" xr:uid="{00000000-0002-0000-1200-000000000000}">
      <formula1>"□,■"</formula1>
    </dataValidation>
  </dataValidations>
  <pageMargins left="0.84" right="0.2"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AI69"/>
  <sheetViews>
    <sheetView zoomScaleNormal="100" workbookViewId="0">
      <selection activeCell="B5" sqref="B5:AE5"/>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25" width="3.6640625" style="1" customWidth="1"/>
    <col min="26" max="26" width="9.44140625" style="1" customWidth="1"/>
    <col min="27" max="30" width="3.6640625" style="1" customWidth="1"/>
    <col min="31" max="31" width="6.6640625" style="1" customWidth="1"/>
    <col min="32" max="16384" width="4" style="1"/>
  </cols>
  <sheetData>
    <row r="2" spans="2:31" x14ac:dyDescent="0.2">
      <c r="B2" s="1" t="s">
        <v>713</v>
      </c>
    </row>
    <row r="3" spans="2:31" x14ac:dyDescent="0.2">
      <c r="U3" s="2"/>
      <c r="Z3" s="1" t="s">
        <v>89</v>
      </c>
      <c r="AA3" s="45" t="s">
        <v>33</v>
      </c>
      <c r="AB3" s="12"/>
      <c r="AC3" s="45" t="s">
        <v>147</v>
      </c>
      <c r="AD3" s="12"/>
      <c r="AE3" s="45" t="s">
        <v>148</v>
      </c>
    </row>
    <row r="4" spans="2:31" x14ac:dyDescent="0.2">
      <c r="T4" s="334"/>
      <c r="U4" s="334"/>
      <c r="V4" s="334"/>
    </row>
    <row r="5" spans="2:31" x14ac:dyDescent="0.2">
      <c r="B5" s="832" t="s">
        <v>714</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832"/>
    </row>
    <row r="7" spans="2:31" ht="23.25" customHeight="1" x14ac:dyDescent="0.2">
      <c r="B7" s="494" t="s">
        <v>526</v>
      </c>
      <c r="C7" s="494"/>
      <c r="D7" s="494"/>
      <c r="E7" s="494"/>
      <c r="F7" s="795"/>
      <c r="G7" s="796"/>
      <c r="H7" s="796"/>
      <c r="I7" s="796"/>
      <c r="J7" s="796"/>
      <c r="K7" s="796"/>
      <c r="L7" s="796"/>
      <c r="M7" s="796"/>
      <c r="N7" s="796"/>
      <c r="O7" s="796"/>
      <c r="P7" s="796"/>
      <c r="Q7" s="796"/>
      <c r="R7" s="796"/>
      <c r="S7" s="796"/>
      <c r="T7" s="796"/>
      <c r="U7" s="796"/>
      <c r="V7" s="796"/>
      <c r="W7" s="796"/>
      <c r="X7" s="796"/>
      <c r="Y7" s="796"/>
      <c r="Z7" s="796"/>
      <c r="AA7" s="796"/>
      <c r="AB7" s="796"/>
      <c r="AC7" s="796"/>
      <c r="AD7" s="796"/>
      <c r="AE7" s="797"/>
    </row>
    <row r="8" spans="2:31" ht="23.25" customHeight="1" x14ac:dyDescent="0.2">
      <c r="B8" s="494" t="s">
        <v>641</v>
      </c>
      <c r="C8" s="494"/>
      <c r="D8" s="494"/>
      <c r="E8" s="494"/>
      <c r="F8" s="310" t="s">
        <v>88</v>
      </c>
      <c r="G8" s="368" t="s">
        <v>642</v>
      </c>
      <c r="H8" s="368"/>
      <c r="I8" s="368"/>
      <c r="J8" s="368"/>
      <c r="K8" s="311" t="s">
        <v>88</v>
      </c>
      <c r="L8" s="368" t="s">
        <v>643</v>
      </c>
      <c r="M8" s="368"/>
      <c r="N8" s="368"/>
      <c r="O8" s="368"/>
      <c r="P8" s="368"/>
      <c r="Q8" s="311" t="s">
        <v>88</v>
      </c>
      <c r="R8" s="368" t="s">
        <v>644</v>
      </c>
      <c r="S8" s="368"/>
      <c r="T8" s="368"/>
      <c r="U8" s="368"/>
      <c r="V8" s="368"/>
      <c r="W8" s="368"/>
      <c r="X8" s="368"/>
      <c r="Y8" s="368"/>
      <c r="Z8" s="368"/>
      <c r="AA8" s="368"/>
      <c r="AB8" s="368"/>
      <c r="AC8" s="368"/>
      <c r="AD8" s="10"/>
      <c r="AE8" s="11"/>
    </row>
    <row r="9" spans="2:31" ht="25.05" customHeight="1" x14ac:dyDescent="0.2">
      <c r="B9" s="944" t="s">
        <v>645</v>
      </c>
      <c r="C9" s="945"/>
      <c r="D9" s="945"/>
      <c r="E9" s="946"/>
      <c r="F9" s="12" t="s">
        <v>88</v>
      </c>
      <c r="G9" s="432" t="s">
        <v>715</v>
      </c>
      <c r="H9" s="2"/>
      <c r="I9" s="2"/>
      <c r="J9" s="2"/>
      <c r="K9" s="2"/>
      <c r="L9" s="2"/>
      <c r="M9" s="2"/>
      <c r="N9" s="2"/>
      <c r="O9" s="2"/>
      <c r="Q9" s="7"/>
      <c r="R9" s="299" t="s">
        <v>88</v>
      </c>
      <c r="S9" s="2" t="s">
        <v>716</v>
      </c>
      <c r="T9" s="2"/>
      <c r="U9" s="2"/>
      <c r="V9" s="2"/>
      <c r="W9" s="22"/>
      <c r="X9" s="22"/>
      <c r="Y9" s="22"/>
      <c r="Z9" s="22"/>
      <c r="AA9" s="22"/>
      <c r="AB9" s="22"/>
      <c r="AC9" s="22"/>
      <c r="AD9" s="7"/>
      <c r="AE9" s="4"/>
    </row>
    <row r="10" spans="2:31" ht="25.05" customHeight="1" x14ac:dyDescent="0.2">
      <c r="B10" s="947"/>
      <c r="C10" s="832"/>
      <c r="D10" s="832"/>
      <c r="E10" s="948"/>
      <c r="F10" s="12" t="s">
        <v>88</v>
      </c>
      <c r="G10" s="432" t="s">
        <v>717</v>
      </c>
      <c r="H10" s="2"/>
      <c r="I10" s="2"/>
      <c r="J10" s="2"/>
      <c r="K10" s="2"/>
      <c r="L10" s="2"/>
      <c r="M10" s="2"/>
      <c r="N10" s="2"/>
      <c r="O10" s="2"/>
      <c r="R10" s="12" t="s">
        <v>88</v>
      </c>
      <c r="S10" s="2" t="s">
        <v>718</v>
      </c>
      <c r="T10" s="2"/>
      <c r="U10" s="2"/>
      <c r="V10" s="2"/>
      <c r="W10" s="2"/>
      <c r="X10" s="2"/>
      <c r="Y10" s="2"/>
      <c r="Z10" s="2"/>
      <c r="AA10" s="2"/>
      <c r="AB10" s="2"/>
      <c r="AC10" s="2"/>
      <c r="AE10" s="411"/>
    </row>
    <row r="11" spans="2:31" ht="25.05" customHeight="1" x14ac:dyDescent="0.2">
      <c r="B11" s="798"/>
      <c r="C11" s="799"/>
      <c r="D11" s="799"/>
      <c r="E11" s="800"/>
      <c r="F11" s="12" t="s">
        <v>88</v>
      </c>
      <c r="G11" s="2" t="s">
        <v>719</v>
      </c>
      <c r="H11" s="2"/>
      <c r="I11" s="2"/>
      <c r="J11" s="2"/>
      <c r="K11" s="2"/>
      <c r="L11" s="2"/>
      <c r="M11" s="2"/>
      <c r="N11" s="2"/>
      <c r="O11" s="2"/>
      <c r="R11" s="12"/>
      <c r="S11" s="2"/>
      <c r="T11" s="2"/>
      <c r="U11" s="2"/>
      <c r="V11" s="2"/>
      <c r="W11" s="2"/>
      <c r="X11" s="2"/>
      <c r="Y11" s="2"/>
      <c r="Z11" s="2"/>
      <c r="AA11" s="2"/>
      <c r="AB11" s="2"/>
      <c r="AC11" s="2"/>
      <c r="AE11" s="411"/>
    </row>
    <row r="12" spans="2:31" ht="30.75" customHeight="1" x14ac:dyDescent="0.2">
      <c r="B12" s="494" t="s">
        <v>529</v>
      </c>
      <c r="C12" s="494"/>
      <c r="D12" s="494"/>
      <c r="E12" s="494"/>
      <c r="F12" s="310" t="s">
        <v>88</v>
      </c>
      <c r="G12" s="368" t="s">
        <v>720</v>
      </c>
      <c r="H12" s="496"/>
      <c r="I12" s="496"/>
      <c r="J12" s="496"/>
      <c r="K12" s="496"/>
      <c r="L12" s="496"/>
      <c r="M12" s="496"/>
      <c r="N12" s="496"/>
      <c r="O12" s="496"/>
      <c r="P12" s="496"/>
      <c r="Q12" s="10"/>
      <c r="R12" s="311" t="s">
        <v>88</v>
      </c>
      <c r="S12" s="368" t="s">
        <v>721</v>
      </c>
      <c r="T12" s="496"/>
      <c r="U12" s="496"/>
      <c r="V12" s="496"/>
      <c r="W12" s="496"/>
      <c r="X12" s="496"/>
      <c r="Y12" s="496"/>
      <c r="Z12" s="496"/>
      <c r="AA12" s="496"/>
      <c r="AB12" s="496"/>
      <c r="AC12" s="496"/>
      <c r="AD12" s="10"/>
      <c r="AE12" s="11"/>
    </row>
    <row r="14" spans="2:3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310"/>
      <c r="AB14" s="311" t="s">
        <v>470</v>
      </c>
      <c r="AC14" s="311" t="s">
        <v>471</v>
      </c>
      <c r="AD14" s="311" t="s">
        <v>472</v>
      </c>
      <c r="AE14" s="11"/>
    </row>
    <row r="15" spans="2:31" x14ac:dyDescent="0.2">
      <c r="B15" s="6" t="s">
        <v>722</v>
      </c>
      <c r="C15" s="7"/>
      <c r="D15" s="7"/>
      <c r="E15" s="7"/>
      <c r="F15" s="7"/>
      <c r="G15" s="7"/>
      <c r="H15" s="7"/>
      <c r="I15" s="7"/>
      <c r="J15" s="7"/>
      <c r="K15" s="7"/>
      <c r="L15" s="7"/>
      <c r="M15" s="7"/>
      <c r="N15" s="7"/>
      <c r="O15" s="7"/>
      <c r="P15" s="7"/>
      <c r="Q15" s="7"/>
      <c r="R15" s="7"/>
      <c r="S15" s="7"/>
      <c r="T15" s="7"/>
      <c r="U15" s="7"/>
      <c r="V15" s="7"/>
      <c r="W15" s="7"/>
      <c r="X15" s="7"/>
      <c r="Y15" s="7"/>
      <c r="Z15" s="23"/>
      <c r="AA15" s="493"/>
      <c r="AB15" s="299"/>
      <c r="AC15" s="299"/>
      <c r="AD15" s="7"/>
      <c r="AE15" s="4"/>
    </row>
    <row r="16" spans="2:31" x14ac:dyDescent="0.2">
      <c r="B16" s="327"/>
      <c r="C16" s="497" t="s">
        <v>658</v>
      </c>
      <c r="D16" s="1" t="s">
        <v>723</v>
      </c>
      <c r="Z16" s="435"/>
      <c r="AA16" s="413"/>
      <c r="AB16" s="12" t="s">
        <v>88</v>
      </c>
      <c r="AC16" s="12" t="s">
        <v>471</v>
      </c>
      <c r="AD16" s="12" t="s">
        <v>88</v>
      </c>
      <c r="AE16" s="411"/>
    </row>
    <row r="17" spans="2:31" x14ac:dyDescent="0.2">
      <c r="B17" s="327"/>
      <c r="D17" s="1" t="s">
        <v>660</v>
      </c>
      <c r="Z17" s="383"/>
      <c r="AA17" s="461"/>
      <c r="AB17" s="12"/>
      <c r="AC17" s="12"/>
      <c r="AE17" s="411"/>
    </row>
    <row r="18" spans="2:31" ht="6" customHeight="1" x14ac:dyDescent="0.2">
      <c r="B18" s="327"/>
      <c r="Z18" s="383"/>
      <c r="AA18" s="461"/>
      <c r="AB18" s="12"/>
      <c r="AC18" s="12"/>
      <c r="AE18" s="411"/>
    </row>
    <row r="19" spans="2:31" x14ac:dyDescent="0.2">
      <c r="B19" s="327"/>
      <c r="D19" s="408" t="s">
        <v>661</v>
      </c>
      <c r="E19" s="368"/>
      <c r="F19" s="368"/>
      <c r="G19" s="368"/>
      <c r="H19" s="368"/>
      <c r="I19" s="368"/>
      <c r="J19" s="368"/>
      <c r="K19" s="368"/>
      <c r="L19" s="368"/>
      <c r="M19" s="368"/>
      <c r="N19" s="368"/>
      <c r="O19" s="10"/>
      <c r="P19" s="10"/>
      <c r="Q19" s="10"/>
      <c r="R19" s="10"/>
      <c r="S19" s="368"/>
      <c r="T19" s="368"/>
      <c r="U19" s="795"/>
      <c r="V19" s="796"/>
      <c r="W19" s="796"/>
      <c r="X19" s="10" t="s">
        <v>662</v>
      </c>
      <c r="Y19" s="327"/>
      <c r="Z19" s="383"/>
      <c r="AA19" s="461"/>
      <c r="AB19" s="12"/>
      <c r="AC19" s="12"/>
      <c r="AE19" s="411"/>
    </row>
    <row r="20" spans="2:31" x14ac:dyDescent="0.2">
      <c r="B20" s="327"/>
      <c r="D20" s="408" t="s">
        <v>724</v>
      </c>
      <c r="E20" s="368"/>
      <c r="F20" s="368"/>
      <c r="G20" s="368"/>
      <c r="H20" s="368"/>
      <c r="I20" s="368"/>
      <c r="J20" s="368"/>
      <c r="K20" s="368"/>
      <c r="L20" s="368"/>
      <c r="M20" s="368"/>
      <c r="N20" s="368"/>
      <c r="O20" s="10"/>
      <c r="P20" s="10"/>
      <c r="Q20" s="10"/>
      <c r="R20" s="10"/>
      <c r="S20" s="368"/>
      <c r="T20" s="368"/>
      <c r="U20" s="795"/>
      <c r="V20" s="796"/>
      <c r="W20" s="796"/>
      <c r="X20" s="10" t="s">
        <v>662</v>
      </c>
      <c r="Y20" s="327"/>
      <c r="Z20" s="411"/>
      <c r="AA20" s="461"/>
      <c r="AB20" s="12"/>
      <c r="AC20" s="12"/>
      <c r="AE20" s="411"/>
    </row>
    <row r="21" spans="2:31" x14ac:dyDescent="0.2">
      <c r="B21" s="327"/>
      <c r="D21" s="408" t="s">
        <v>664</v>
      </c>
      <c r="E21" s="368"/>
      <c r="F21" s="368"/>
      <c r="G21" s="368"/>
      <c r="H21" s="368"/>
      <c r="I21" s="368"/>
      <c r="J21" s="368"/>
      <c r="K21" s="368"/>
      <c r="L21" s="368"/>
      <c r="M21" s="368"/>
      <c r="N21" s="368"/>
      <c r="O21" s="10"/>
      <c r="P21" s="10"/>
      <c r="Q21" s="10"/>
      <c r="R21" s="10"/>
      <c r="S21" s="368"/>
      <c r="T21" s="498" t="str">
        <f>(IFERROR(ROUNDDOWN(T20/T19*100,0),""))</f>
        <v/>
      </c>
      <c r="U21" s="1054" t="str">
        <f>(IFERROR(ROUNDDOWN(U20/U19*100,0),""))</f>
        <v/>
      </c>
      <c r="V21" s="1055"/>
      <c r="W21" s="1055"/>
      <c r="X21" s="10" t="s">
        <v>60</v>
      </c>
      <c r="Y21" s="327"/>
      <c r="Z21" s="451"/>
      <c r="AA21" s="461"/>
      <c r="AB21" s="12"/>
      <c r="AC21" s="12"/>
      <c r="AE21" s="411"/>
    </row>
    <row r="22" spans="2:31" x14ac:dyDescent="0.2">
      <c r="B22" s="327"/>
      <c r="D22" s="1" t="s">
        <v>725</v>
      </c>
      <c r="Z22" s="451"/>
      <c r="AA22" s="461"/>
      <c r="AB22" s="12"/>
      <c r="AC22" s="12"/>
      <c r="AE22" s="411"/>
    </row>
    <row r="23" spans="2:31" x14ac:dyDescent="0.2">
      <c r="B23" s="327"/>
      <c r="E23" s="1" t="s">
        <v>726</v>
      </c>
      <c r="Z23" s="451"/>
      <c r="AA23" s="461"/>
      <c r="AB23" s="12"/>
      <c r="AC23" s="12"/>
      <c r="AE23" s="411"/>
    </row>
    <row r="24" spans="2:31" x14ac:dyDescent="0.2">
      <c r="B24" s="327"/>
      <c r="Z24" s="451"/>
      <c r="AA24" s="461"/>
      <c r="AB24" s="12"/>
      <c r="AC24" s="12"/>
      <c r="AE24" s="411"/>
    </row>
    <row r="25" spans="2:31" x14ac:dyDescent="0.2">
      <c r="B25" s="327"/>
      <c r="C25" s="497" t="s">
        <v>667</v>
      </c>
      <c r="D25" s="1" t="s">
        <v>727</v>
      </c>
      <c r="Z25" s="435"/>
      <c r="AA25" s="461"/>
      <c r="AB25" s="12" t="s">
        <v>88</v>
      </c>
      <c r="AC25" s="12" t="s">
        <v>471</v>
      </c>
      <c r="AD25" s="12" t="s">
        <v>88</v>
      </c>
      <c r="AE25" s="411"/>
    </row>
    <row r="26" spans="2:31" x14ac:dyDescent="0.2">
      <c r="B26" s="327"/>
      <c r="C26" s="497"/>
      <c r="D26" s="1" t="s">
        <v>728</v>
      </c>
      <c r="Z26" s="435"/>
      <c r="AA26" s="461"/>
      <c r="AB26" s="12"/>
      <c r="AC26" s="12"/>
      <c r="AD26" s="12"/>
      <c r="AE26" s="411"/>
    </row>
    <row r="27" spans="2:31" x14ac:dyDescent="0.2">
      <c r="B27" s="327"/>
      <c r="C27" s="497"/>
      <c r="D27" s="1" t="s">
        <v>729</v>
      </c>
      <c r="Z27" s="435"/>
      <c r="AA27" s="461"/>
      <c r="AB27" s="12"/>
      <c r="AC27" s="12"/>
      <c r="AD27" s="12"/>
      <c r="AE27" s="411"/>
    </row>
    <row r="28" spans="2:31" x14ac:dyDescent="0.2">
      <c r="B28" s="327"/>
      <c r="C28" s="497"/>
      <c r="D28" s="1" t="s">
        <v>730</v>
      </c>
      <c r="Z28" s="435"/>
      <c r="AA28" s="461"/>
      <c r="AB28" s="12"/>
      <c r="AC28" s="12"/>
      <c r="AD28" s="12"/>
      <c r="AE28" s="411"/>
    </row>
    <row r="29" spans="2:31" ht="6" customHeight="1" x14ac:dyDescent="0.2">
      <c r="B29" s="327"/>
      <c r="Z29" s="451"/>
      <c r="AA29" s="461"/>
      <c r="AB29" s="12"/>
      <c r="AC29" s="12"/>
      <c r="AE29" s="411"/>
    </row>
    <row r="30" spans="2:31" x14ac:dyDescent="0.2">
      <c r="B30" s="327"/>
      <c r="C30" s="497"/>
      <c r="D30" s="41" t="s">
        <v>731</v>
      </c>
      <c r="E30" s="22"/>
      <c r="F30" s="22"/>
      <c r="G30" s="22"/>
      <c r="H30" s="22"/>
      <c r="I30" s="22"/>
      <c r="J30" s="22"/>
      <c r="K30" s="22"/>
      <c r="L30" s="22"/>
      <c r="M30" s="22"/>
      <c r="N30" s="22"/>
      <c r="O30" s="7"/>
      <c r="P30" s="7"/>
      <c r="Q30" s="7"/>
      <c r="R30" s="7"/>
      <c r="S30" s="7"/>
      <c r="T30" s="4"/>
      <c r="U30" s="944"/>
      <c r="V30" s="945"/>
      <c r="W30" s="945"/>
      <c r="X30" s="946" t="s">
        <v>662</v>
      </c>
      <c r="Z30" s="451"/>
      <c r="AA30" s="461"/>
      <c r="AB30" s="12"/>
      <c r="AC30" s="12"/>
      <c r="AE30" s="411"/>
    </row>
    <row r="31" spans="2:31" x14ac:dyDescent="0.2">
      <c r="B31" s="327"/>
      <c r="C31" s="497"/>
      <c r="D31" s="502" t="s">
        <v>732</v>
      </c>
      <c r="E31" s="2"/>
      <c r="F31" s="2"/>
      <c r="G31" s="2"/>
      <c r="H31" s="2"/>
      <c r="I31" s="2"/>
      <c r="J31" s="2"/>
      <c r="K31" s="2"/>
      <c r="L31" s="2"/>
      <c r="M31" s="2"/>
      <c r="N31" s="2"/>
      <c r="T31" s="411"/>
      <c r="U31" s="947"/>
      <c r="V31" s="832"/>
      <c r="W31" s="832"/>
      <c r="X31" s="948"/>
      <c r="Z31" s="451"/>
      <c r="AA31" s="461"/>
      <c r="AB31" s="12"/>
      <c r="AC31" s="12"/>
      <c r="AE31" s="411"/>
    </row>
    <row r="32" spans="2:31" x14ac:dyDescent="0.2">
      <c r="B32" s="327"/>
      <c r="C32" s="497"/>
      <c r="D32" s="502" t="s">
        <v>733</v>
      </c>
      <c r="E32" s="2"/>
      <c r="F32" s="2"/>
      <c r="G32" s="2"/>
      <c r="H32" s="2"/>
      <c r="I32" s="2"/>
      <c r="J32" s="2"/>
      <c r="K32" s="2"/>
      <c r="L32" s="2"/>
      <c r="M32" s="2"/>
      <c r="N32" s="2"/>
      <c r="T32" s="411"/>
      <c r="U32" s="947"/>
      <c r="V32" s="832"/>
      <c r="W32" s="832"/>
      <c r="X32" s="948"/>
      <c r="Z32" s="451"/>
      <c r="AA32" s="461"/>
      <c r="AB32" s="12"/>
      <c r="AC32" s="12"/>
      <c r="AE32" s="411"/>
    </row>
    <row r="33" spans="2:35" x14ac:dyDescent="0.2">
      <c r="B33" s="327"/>
      <c r="C33" s="497"/>
      <c r="D33" s="503" t="s">
        <v>734</v>
      </c>
      <c r="E33" s="410"/>
      <c r="F33" s="410"/>
      <c r="G33" s="410"/>
      <c r="H33" s="410"/>
      <c r="I33" s="410"/>
      <c r="J33" s="410"/>
      <c r="K33" s="410"/>
      <c r="L33" s="410"/>
      <c r="M33" s="410"/>
      <c r="N33" s="410"/>
      <c r="O33" s="8"/>
      <c r="P33" s="8"/>
      <c r="Q33" s="8"/>
      <c r="R33" s="8"/>
      <c r="S33" s="8"/>
      <c r="T33" s="335"/>
      <c r="U33" s="798"/>
      <c r="V33" s="799"/>
      <c r="W33" s="799"/>
      <c r="X33" s="800"/>
      <c r="Z33" s="451"/>
      <c r="AA33" s="461"/>
      <c r="AB33" s="12"/>
      <c r="AC33" s="12"/>
      <c r="AE33" s="411"/>
    </row>
    <row r="34" spans="2:35" ht="4.5" customHeight="1" x14ac:dyDescent="0.2">
      <c r="B34" s="327"/>
      <c r="C34" s="497"/>
      <c r="D34" s="2"/>
      <c r="E34" s="2"/>
      <c r="F34" s="2"/>
      <c r="G34" s="2"/>
      <c r="H34" s="2"/>
      <c r="I34" s="2"/>
      <c r="J34" s="2"/>
      <c r="K34" s="2"/>
      <c r="L34" s="2"/>
      <c r="M34" s="2"/>
      <c r="N34" s="2"/>
      <c r="U34" s="12"/>
      <c r="V34" s="12"/>
      <c r="W34" s="12"/>
      <c r="Z34" s="451"/>
      <c r="AA34" s="461"/>
      <c r="AB34" s="12"/>
      <c r="AC34" s="12"/>
      <c r="AE34" s="411"/>
    </row>
    <row r="35" spans="2:35" x14ac:dyDescent="0.2">
      <c r="B35" s="327"/>
      <c r="C35" s="497"/>
      <c r="J35" s="832"/>
      <c r="K35" s="832"/>
      <c r="L35" s="832"/>
      <c r="M35" s="832"/>
      <c r="N35" s="832"/>
      <c r="O35" s="832"/>
      <c r="P35" s="832"/>
      <c r="Q35" s="832"/>
      <c r="R35" s="832"/>
      <c r="S35" s="832"/>
      <c r="T35" s="832"/>
      <c r="U35" s="832"/>
      <c r="V35" s="832"/>
      <c r="Z35" s="383"/>
      <c r="AA35" s="461"/>
      <c r="AB35" s="12"/>
      <c r="AC35" s="12"/>
      <c r="AE35" s="411"/>
    </row>
    <row r="36" spans="2:35" x14ac:dyDescent="0.2">
      <c r="B36" s="327"/>
      <c r="C36" s="497" t="s">
        <v>688</v>
      </c>
      <c r="D36" s="1" t="s">
        <v>735</v>
      </c>
      <c r="Z36" s="435"/>
      <c r="AA36" s="413"/>
      <c r="AB36" s="12" t="s">
        <v>88</v>
      </c>
      <c r="AC36" s="12" t="s">
        <v>471</v>
      </c>
      <c r="AD36" s="12" t="s">
        <v>88</v>
      </c>
      <c r="AE36" s="411"/>
    </row>
    <row r="37" spans="2:35" x14ac:dyDescent="0.2">
      <c r="B37" s="327"/>
      <c r="D37" s="1" t="s">
        <v>736</v>
      </c>
      <c r="E37" s="2"/>
      <c r="F37" s="2"/>
      <c r="G37" s="2"/>
      <c r="H37" s="2"/>
      <c r="I37" s="2"/>
      <c r="J37" s="2"/>
      <c r="K37" s="2"/>
      <c r="L37" s="2"/>
      <c r="M37" s="2"/>
      <c r="N37" s="2"/>
      <c r="O37" s="315"/>
      <c r="P37" s="315"/>
      <c r="Q37" s="315"/>
      <c r="Z37" s="451"/>
      <c r="AA37" s="461"/>
      <c r="AB37" s="12"/>
      <c r="AC37" s="12"/>
      <c r="AE37" s="411"/>
    </row>
    <row r="38" spans="2:35" ht="14.25" customHeight="1" x14ac:dyDescent="0.2">
      <c r="B38" s="327"/>
      <c r="C38" s="497"/>
      <c r="Z38" s="435"/>
      <c r="AA38" s="413"/>
      <c r="AB38" s="12"/>
      <c r="AC38" s="12"/>
      <c r="AD38" s="12"/>
      <c r="AE38" s="411"/>
    </row>
    <row r="39" spans="2:35" ht="14.25" customHeight="1" x14ac:dyDescent="0.2">
      <c r="B39" s="327"/>
      <c r="C39" s="497" t="s">
        <v>737</v>
      </c>
      <c r="D39" s="1" t="s">
        <v>738</v>
      </c>
      <c r="Z39" s="435"/>
      <c r="AA39" s="413"/>
      <c r="AB39" s="12" t="s">
        <v>88</v>
      </c>
      <c r="AC39" s="12" t="s">
        <v>471</v>
      </c>
      <c r="AD39" s="12" t="s">
        <v>88</v>
      </c>
      <c r="AE39" s="411"/>
    </row>
    <row r="40" spans="2:35" ht="14.25" customHeight="1" x14ac:dyDescent="0.2">
      <c r="B40" s="327"/>
      <c r="C40" s="497"/>
      <c r="D40" s="1" t="s">
        <v>739</v>
      </c>
      <c r="Z40" s="435"/>
      <c r="AA40" s="413"/>
      <c r="AB40" s="12"/>
      <c r="AC40" s="12"/>
      <c r="AD40" s="12"/>
      <c r="AE40" s="411"/>
    </row>
    <row r="41" spans="2:35" x14ac:dyDescent="0.2">
      <c r="B41" s="327"/>
      <c r="D41" s="1" t="s">
        <v>740</v>
      </c>
      <c r="Z41" s="451"/>
      <c r="AA41" s="461"/>
      <c r="AB41" s="12"/>
      <c r="AC41" s="12"/>
      <c r="AE41" s="411"/>
    </row>
    <row r="42" spans="2:35" x14ac:dyDescent="0.2">
      <c r="B42" s="327"/>
      <c r="Z42" s="383"/>
      <c r="AA42" s="461"/>
      <c r="AB42" s="12"/>
      <c r="AC42" s="12"/>
      <c r="AE42" s="411"/>
    </row>
    <row r="43" spans="2:35" x14ac:dyDescent="0.2">
      <c r="B43" s="327" t="s">
        <v>741</v>
      </c>
      <c r="Z43" s="451"/>
      <c r="AA43" s="461"/>
      <c r="AB43" s="12"/>
      <c r="AC43" s="12"/>
      <c r="AE43" s="411"/>
    </row>
    <row r="44" spans="2:35" ht="17.25" customHeight="1" x14ac:dyDescent="0.2">
      <c r="B44" s="327"/>
      <c r="C44" s="497" t="s">
        <v>658</v>
      </c>
      <c r="D44" s="1" t="s">
        <v>742</v>
      </c>
      <c r="Z44" s="435"/>
      <c r="AA44" s="413"/>
      <c r="AB44" s="12" t="s">
        <v>88</v>
      </c>
      <c r="AC44" s="12" t="s">
        <v>471</v>
      </c>
      <c r="AD44" s="12" t="s">
        <v>88</v>
      </c>
      <c r="AE44" s="411"/>
    </row>
    <row r="45" spans="2:35" ht="18.75" customHeight="1" x14ac:dyDescent="0.2">
      <c r="B45" s="327"/>
      <c r="D45" s="1" t="s">
        <v>743</v>
      </c>
      <c r="Z45" s="451"/>
      <c r="AA45" s="461"/>
      <c r="AB45" s="12"/>
      <c r="AC45" s="12"/>
      <c r="AE45" s="411"/>
    </row>
    <row r="46" spans="2:35" ht="7.5" customHeight="1" x14ac:dyDescent="0.2">
      <c r="B46" s="327"/>
      <c r="W46" s="21"/>
      <c r="Z46" s="411"/>
      <c r="AA46" s="461"/>
      <c r="AB46" s="12"/>
      <c r="AC46" s="12"/>
      <c r="AE46" s="411"/>
      <c r="AI46" s="315"/>
    </row>
    <row r="47" spans="2:35" x14ac:dyDescent="0.2">
      <c r="B47" s="327"/>
      <c r="E47" s="2"/>
      <c r="F47" s="2"/>
      <c r="G47" s="2"/>
      <c r="H47" s="2"/>
      <c r="I47" s="2"/>
      <c r="J47" s="2"/>
      <c r="K47" s="2"/>
      <c r="L47" s="2"/>
      <c r="M47" s="2"/>
      <c r="N47" s="2"/>
      <c r="O47" s="315"/>
      <c r="P47" s="315"/>
      <c r="Q47" s="315"/>
      <c r="Z47" s="451"/>
      <c r="AA47" s="461"/>
      <c r="AB47" s="12"/>
      <c r="AC47" s="12"/>
      <c r="AE47" s="411"/>
    </row>
    <row r="48" spans="2:35" x14ac:dyDescent="0.2">
      <c r="B48" s="327"/>
      <c r="C48" s="497" t="s">
        <v>667</v>
      </c>
      <c r="D48" s="504" t="s">
        <v>744</v>
      </c>
      <c r="Z48" s="435"/>
      <c r="AA48" s="461"/>
      <c r="AB48" s="12" t="s">
        <v>88</v>
      </c>
      <c r="AC48" s="12" t="s">
        <v>471</v>
      </c>
      <c r="AD48" s="12" t="s">
        <v>88</v>
      </c>
      <c r="AE48" s="411"/>
    </row>
    <row r="49" spans="2:31" x14ac:dyDescent="0.2">
      <c r="B49" s="327"/>
      <c r="C49" s="497"/>
      <c r="D49" s="1" t="s">
        <v>745</v>
      </c>
      <c r="Z49" s="435"/>
      <c r="AA49" s="461"/>
      <c r="AB49" s="12"/>
      <c r="AC49" s="12"/>
      <c r="AD49" s="12"/>
      <c r="AE49" s="411"/>
    </row>
    <row r="50" spans="2:31" x14ac:dyDescent="0.2">
      <c r="B50" s="327"/>
      <c r="C50" s="497"/>
      <c r="D50" s="1" t="s">
        <v>746</v>
      </c>
      <c r="Z50" s="435"/>
      <c r="AA50" s="461"/>
      <c r="AB50" s="12"/>
      <c r="AC50" s="12"/>
      <c r="AD50" s="12"/>
      <c r="AE50" s="411"/>
    </row>
    <row r="51" spans="2:31" ht="6" customHeight="1" x14ac:dyDescent="0.2">
      <c r="B51" s="327"/>
      <c r="Z51" s="451"/>
      <c r="AA51" s="461"/>
      <c r="AB51" s="12"/>
      <c r="AC51" s="12"/>
      <c r="AE51" s="411"/>
    </row>
    <row r="52" spans="2:31" x14ac:dyDescent="0.2">
      <c r="B52" s="327"/>
      <c r="C52" s="497"/>
      <c r="D52" s="41" t="s">
        <v>747</v>
      </c>
      <c r="E52" s="22"/>
      <c r="F52" s="22"/>
      <c r="G52" s="22"/>
      <c r="H52" s="22"/>
      <c r="I52" s="22"/>
      <c r="J52" s="22"/>
      <c r="K52" s="22"/>
      <c r="L52" s="22"/>
      <c r="M52" s="22"/>
      <c r="N52" s="22"/>
      <c r="O52" s="7"/>
      <c r="P52" s="7"/>
      <c r="Q52" s="7"/>
      <c r="R52" s="7"/>
      <c r="S52" s="7"/>
      <c r="T52" s="7"/>
      <c r="U52" s="944"/>
      <c r="V52" s="945"/>
      <c r="W52" s="945"/>
      <c r="X52" s="946" t="s">
        <v>662</v>
      </c>
      <c r="Z52" s="451"/>
      <c r="AA52" s="461"/>
      <c r="AB52" s="12"/>
      <c r="AC52" s="12"/>
      <c r="AE52" s="411"/>
    </row>
    <row r="53" spans="2:31" x14ac:dyDescent="0.2">
      <c r="B53" s="327"/>
      <c r="C53" s="497"/>
      <c r="D53" s="503" t="s">
        <v>748</v>
      </c>
      <c r="E53" s="410"/>
      <c r="F53" s="410"/>
      <c r="G53" s="410"/>
      <c r="H53" s="410"/>
      <c r="I53" s="410"/>
      <c r="J53" s="410"/>
      <c r="K53" s="410"/>
      <c r="L53" s="410"/>
      <c r="M53" s="410"/>
      <c r="N53" s="410"/>
      <c r="O53" s="8"/>
      <c r="P53" s="8"/>
      <c r="Q53" s="8"/>
      <c r="R53" s="8"/>
      <c r="S53" s="8"/>
      <c r="T53" s="8"/>
      <c r="U53" s="798"/>
      <c r="V53" s="799"/>
      <c r="W53" s="799"/>
      <c r="X53" s="800"/>
      <c r="Z53" s="451"/>
      <c r="AA53" s="461"/>
      <c r="AB53" s="12"/>
      <c r="AC53" s="12"/>
      <c r="AE53" s="411"/>
    </row>
    <row r="54" spans="2:31" ht="4.5" customHeight="1" x14ac:dyDescent="0.2">
      <c r="B54" s="327"/>
      <c r="C54" s="497"/>
      <c r="D54" s="2"/>
      <c r="E54" s="2"/>
      <c r="F54" s="2"/>
      <c r="G54" s="2"/>
      <c r="H54" s="2"/>
      <c r="I54" s="2"/>
      <c r="J54" s="2"/>
      <c r="K54" s="2"/>
      <c r="L54" s="2"/>
      <c r="M54" s="2"/>
      <c r="N54" s="2"/>
      <c r="U54" s="12"/>
      <c r="V54" s="12"/>
      <c r="W54" s="12"/>
      <c r="Z54" s="451"/>
      <c r="AA54" s="461"/>
      <c r="AB54" s="12"/>
      <c r="AC54" s="12"/>
      <c r="AE54" s="411"/>
    </row>
    <row r="55" spans="2:31" x14ac:dyDescent="0.2">
      <c r="B55" s="327"/>
      <c r="D55" s="12"/>
      <c r="E55" s="315"/>
      <c r="F55" s="315"/>
      <c r="G55" s="315"/>
      <c r="H55" s="315"/>
      <c r="I55" s="315"/>
      <c r="J55" s="315"/>
      <c r="K55" s="315"/>
      <c r="L55" s="315"/>
      <c r="M55" s="315"/>
      <c r="N55" s="315"/>
      <c r="Q55" s="12"/>
      <c r="S55" s="21"/>
      <c r="T55" s="21"/>
      <c r="U55" s="21"/>
      <c r="V55" s="21"/>
      <c r="Z55" s="383"/>
      <c r="AA55" s="461"/>
      <c r="AB55" s="12"/>
      <c r="AC55" s="12"/>
      <c r="AE55" s="411"/>
    </row>
    <row r="56" spans="2:31" x14ac:dyDescent="0.2">
      <c r="B56" s="423"/>
      <c r="C56" s="500"/>
      <c r="D56" s="8"/>
      <c r="E56" s="8"/>
      <c r="F56" s="8"/>
      <c r="G56" s="8"/>
      <c r="H56" s="8"/>
      <c r="I56" s="8"/>
      <c r="J56" s="8"/>
      <c r="K56" s="8"/>
      <c r="L56" s="8"/>
      <c r="M56" s="8"/>
      <c r="N56" s="8"/>
      <c r="O56" s="8"/>
      <c r="P56" s="8"/>
      <c r="Q56" s="8"/>
      <c r="R56" s="8"/>
      <c r="S56" s="8"/>
      <c r="T56" s="8"/>
      <c r="U56" s="8"/>
      <c r="V56" s="8"/>
      <c r="W56" s="8"/>
      <c r="X56" s="8"/>
      <c r="Y56" s="8"/>
      <c r="Z56" s="335"/>
      <c r="AA56" s="492"/>
      <c r="AB56" s="300"/>
      <c r="AC56" s="300"/>
      <c r="AD56" s="8"/>
      <c r="AE56" s="335"/>
    </row>
    <row r="57" spans="2:31" x14ac:dyDescent="0.2">
      <c r="B57" s="1" t="s">
        <v>269</v>
      </c>
      <c r="D57" s="1" t="s">
        <v>749</v>
      </c>
    </row>
    <row r="58" spans="2:31" x14ac:dyDescent="0.2">
      <c r="D58" s="1" t="s">
        <v>699</v>
      </c>
    </row>
    <row r="59" spans="2:31" ht="3.75" customHeight="1" x14ac:dyDescent="0.2"/>
    <row r="60" spans="2:31" x14ac:dyDescent="0.2">
      <c r="C60" s="505"/>
    </row>
    <row r="61" spans="2:31" x14ac:dyDescent="0.2">
      <c r="C61" s="505"/>
    </row>
    <row r="62" spans="2:31" x14ac:dyDescent="0.2">
      <c r="C62" s="505"/>
    </row>
    <row r="63" spans="2:31" x14ac:dyDescent="0.2">
      <c r="C63" s="505"/>
    </row>
    <row r="64" spans="2:31" x14ac:dyDescent="0.2">
      <c r="C64" s="505"/>
    </row>
    <row r="66" spans="3:26" x14ac:dyDescent="0.2">
      <c r="C66" s="505"/>
      <c r="E66" s="505"/>
      <c r="F66" s="505"/>
      <c r="G66" s="505"/>
      <c r="H66" s="505"/>
      <c r="I66" s="505"/>
      <c r="J66" s="505"/>
      <c r="K66" s="505"/>
      <c r="L66" s="505"/>
      <c r="M66" s="505"/>
      <c r="N66" s="505"/>
      <c r="O66" s="505"/>
      <c r="P66" s="505"/>
      <c r="Q66" s="505"/>
      <c r="R66" s="505"/>
      <c r="S66" s="505"/>
      <c r="T66" s="505"/>
      <c r="U66" s="505"/>
      <c r="V66" s="505"/>
      <c r="W66" s="505"/>
      <c r="X66" s="505"/>
      <c r="Y66" s="505"/>
      <c r="Z66" s="505"/>
    </row>
    <row r="67" spans="3:26" x14ac:dyDescent="0.2">
      <c r="C67" s="505"/>
      <c r="E67" s="505"/>
      <c r="F67" s="505"/>
      <c r="G67" s="505"/>
      <c r="H67" s="505"/>
      <c r="I67" s="505"/>
      <c r="J67" s="505"/>
      <c r="K67" s="505"/>
      <c r="L67" s="505"/>
      <c r="M67" s="505"/>
      <c r="N67" s="505"/>
      <c r="O67" s="505"/>
      <c r="P67" s="505"/>
      <c r="Q67" s="505"/>
      <c r="R67" s="505"/>
      <c r="S67" s="505"/>
      <c r="T67" s="505"/>
      <c r="U67" s="505"/>
      <c r="V67" s="505"/>
      <c r="W67" s="505"/>
      <c r="X67" s="505"/>
      <c r="Y67" s="505"/>
      <c r="Z67" s="505"/>
    </row>
    <row r="68" spans="3:26" x14ac:dyDescent="0.2">
      <c r="C68" s="505"/>
      <c r="E68" s="505"/>
      <c r="F68" s="505"/>
      <c r="G68" s="505"/>
      <c r="H68" s="505"/>
      <c r="I68" s="505"/>
      <c r="J68" s="505"/>
      <c r="K68" s="505"/>
      <c r="L68" s="505"/>
      <c r="M68" s="505"/>
      <c r="N68" s="505"/>
      <c r="O68" s="505"/>
      <c r="P68" s="505"/>
      <c r="Q68" s="505"/>
      <c r="R68" s="505"/>
      <c r="S68" s="505"/>
      <c r="T68" s="505"/>
      <c r="U68" s="505"/>
      <c r="V68" s="505"/>
      <c r="W68" s="505"/>
      <c r="X68" s="505"/>
      <c r="Y68" s="505"/>
      <c r="Z68" s="505"/>
    </row>
    <row r="69" spans="3:26" x14ac:dyDescent="0.2">
      <c r="C69" s="505"/>
      <c r="D69" s="505"/>
      <c r="E69" s="505"/>
      <c r="F69" s="505"/>
      <c r="G69" s="505"/>
      <c r="H69" s="505"/>
      <c r="I69" s="505"/>
      <c r="J69" s="505"/>
      <c r="K69" s="505"/>
      <c r="L69" s="505"/>
      <c r="M69" s="505"/>
      <c r="N69" s="505"/>
      <c r="O69" s="505"/>
      <c r="P69" s="505"/>
      <c r="Q69" s="505"/>
      <c r="R69" s="505"/>
      <c r="S69" s="505"/>
      <c r="T69" s="505"/>
      <c r="U69" s="505"/>
      <c r="V69" s="505"/>
      <c r="W69" s="505"/>
      <c r="X69" s="505"/>
      <c r="Y69" s="505"/>
      <c r="Z69" s="505"/>
    </row>
  </sheetData>
  <mergeCells count="12">
    <mergeCell ref="U21:W21"/>
    <mergeCell ref="B5:AE5"/>
    <mergeCell ref="F7:AE7"/>
    <mergeCell ref="B9:E11"/>
    <mergeCell ref="U19:W19"/>
    <mergeCell ref="U20:W20"/>
    <mergeCell ref="U30:W33"/>
    <mergeCell ref="X30:X33"/>
    <mergeCell ref="J35:S35"/>
    <mergeCell ref="T35:V35"/>
    <mergeCell ref="U52:W53"/>
    <mergeCell ref="X52:X53"/>
  </mergeCells>
  <phoneticPr fontId="3"/>
  <dataValidations count="1">
    <dataValidation type="list" allowBlank="1" showInputMessage="1" showErrorMessage="1" sqref="K8 Q8 AB16 AD16 AB25:AB28 AD25:AD28 AB44 AD44 F8:F12 R9:R12 AB36 AD36 AD48:AD50 AB48:AB50 AB38:AB40 AD38:AD40" xr:uid="{00000000-0002-0000-1300-000000000000}">
      <formula1>"□,■"</formula1>
    </dataValidation>
  </dataValidations>
  <pageMargins left="0.3" right="0.23" top="0.75" bottom="0.75" header="0.3" footer="0.3"/>
  <pageSetup paperSize="9" scale="8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AD123"/>
  <sheetViews>
    <sheetView zoomScaleNormal="100" zoomScaleSheetLayoutView="85" workbookViewId="0">
      <selection activeCell="B4" sqref="B4:AC4"/>
    </sheetView>
  </sheetViews>
  <sheetFormatPr defaultColWidth="3.44140625" defaultRowHeight="13.2" x14ac:dyDescent="0.2"/>
  <cols>
    <col min="1" max="1" width="2" style="3" customWidth="1"/>
    <col min="2" max="2" width="3" style="441" customWidth="1"/>
    <col min="3" max="7" width="3.44140625" style="3"/>
    <col min="8" max="8" width="2.44140625" style="3" customWidth="1"/>
    <col min="9" max="28" width="3.44140625" style="3"/>
    <col min="29" max="29" width="8.33203125" style="3" customWidth="1"/>
    <col min="30" max="16384" width="3.44140625" style="3"/>
  </cols>
  <sheetData>
    <row r="2" spans="2:29" x14ac:dyDescent="0.2">
      <c r="B2" s="3" t="s">
        <v>750</v>
      </c>
    </row>
    <row r="3" spans="2:29" x14ac:dyDescent="0.2">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row>
    <row r="4" spans="2:29" x14ac:dyDescent="0.2">
      <c r="B4" s="1043" t="s">
        <v>751</v>
      </c>
      <c r="C4" s="1043"/>
      <c r="D4" s="1043"/>
      <c r="E4" s="1043"/>
      <c r="F4" s="1043"/>
      <c r="G4" s="1043"/>
      <c r="H4" s="1043"/>
      <c r="I4" s="1043"/>
      <c r="J4" s="1043"/>
      <c r="K4" s="1043"/>
      <c r="L4" s="1043"/>
      <c r="M4" s="1043"/>
      <c r="N4" s="1043"/>
      <c r="O4" s="1043"/>
      <c r="P4" s="1043"/>
      <c r="Q4" s="1043"/>
      <c r="R4" s="1043"/>
      <c r="S4" s="1043"/>
      <c r="T4" s="1043"/>
      <c r="U4" s="1043"/>
      <c r="V4" s="1043"/>
      <c r="W4" s="1043"/>
      <c r="X4" s="1043"/>
      <c r="Y4" s="1043"/>
      <c r="Z4" s="1043"/>
      <c r="AA4" s="1043"/>
      <c r="AB4" s="1043"/>
      <c r="AC4" s="1043"/>
    </row>
    <row r="6" spans="2:29" ht="30" customHeight="1" x14ac:dyDescent="0.2">
      <c r="B6" s="310">
        <v>1</v>
      </c>
      <c r="C6" s="967" t="s">
        <v>132</v>
      </c>
      <c r="D6" s="967"/>
      <c r="E6" s="967"/>
      <c r="F6" s="967"/>
      <c r="G6" s="968"/>
      <c r="H6" s="733"/>
      <c r="I6" s="734"/>
      <c r="J6" s="734"/>
      <c r="K6" s="734"/>
      <c r="L6" s="734"/>
      <c r="M6" s="734"/>
      <c r="N6" s="734"/>
      <c r="O6" s="734"/>
      <c r="P6" s="734"/>
      <c r="Q6" s="734"/>
      <c r="R6" s="734"/>
      <c r="S6" s="734"/>
      <c r="T6" s="734"/>
      <c r="U6" s="734"/>
      <c r="V6" s="734"/>
      <c r="W6" s="734"/>
      <c r="X6" s="734"/>
      <c r="Y6" s="734"/>
      <c r="Z6" s="734"/>
      <c r="AA6" s="734"/>
      <c r="AB6" s="734"/>
      <c r="AC6" s="1056"/>
    </row>
    <row r="7" spans="2:29" ht="30" customHeight="1" x14ac:dyDescent="0.2">
      <c r="B7" s="461">
        <v>2</v>
      </c>
      <c r="C7" s="970" t="s">
        <v>594</v>
      </c>
      <c r="D7" s="970"/>
      <c r="E7" s="970"/>
      <c r="F7" s="970"/>
      <c r="G7" s="971"/>
      <c r="H7" s="15"/>
      <c r="I7" s="367" t="s">
        <v>88</v>
      </c>
      <c r="J7" s="368" t="s">
        <v>459</v>
      </c>
      <c r="K7" s="368"/>
      <c r="L7" s="368"/>
      <c r="M7" s="368"/>
      <c r="N7" s="367" t="s">
        <v>88</v>
      </c>
      <c r="O7" s="368" t="s">
        <v>460</v>
      </c>
      <c r="P7" s="368"/>
      <c r="Q7" s="368"/>
      <c r="R7" s="368"/>
      <c r="S7" s="367" t="s">
        <v>88</v>
      </c>
      <c r="T7" s="368" t="s">
        <v>461</v>
      </c>
      <c r="U7" s="368"/>
      <c r="V7" s="16"/>
      <c r="W7" s="16"/>
      <c r="X7" s="16"/>
      <c r="Y7" s="16"/>
      <c r="Z7" s="16"/>
      <c r="AC7" s="319"/>
    </row>
    <row r="8" spans="2:29" ht="30" customHeight="1" x14ac:dyDescent="0.2">
      <c r="B8" s="944">
        <v>3</v>
      </c>
      <c r="C8" s="1057" t="s">
        <v>133</v>
      </c>
      <c r="D8" s="1057"/>
      <c r="E8" s="1057"/>
      <c r="F8" s="1057"/>
      <c r="G8" s="1058"/>
      <c r="H8" s="463"/>
      <c r="I8" s="385" t="s">
        <v>88</v>
      </c>
      <c r="J8" s="2" t="s">
        <v>752</v>
      </c>
      <c r="K8" s="2"/>
      <c r="L8" s="2"/>
      <c r="M8" s="2"/>
      <c r="N8" s="2"/>
      <c r="O8" s="2"/>
      <c r="P8" s="2"/>
      <c r="Q8" s="385" t="s">
        <v>88</v>
      </c>
      <c r="R8" s="22" t="s">
        <v>753</v>
      </c>
      <c r="U8" s="2"/>
      <c r="AA8" s="57"/>
      <c r="AB8" s="57"/>
      <c r="AC8" s="58"/>
    </row>
    <row r="9" spans="2:29" ht="30" customHeight="1" x14ac:dyDescent="0.2">
      <c r="B9" s="798"/>
      <c r="C9" s="1059"/>
      <c r="D9" s="1059"/>
      <c r="E9" s="1059"/>
      <c r="F9" s="1059"/>
      <c r="G9" s="1060"/>
      <c r="H9" s="333"/>
      <c r="I9" s="448" t="s">
        <v>88</v>
      </c>
      <c r="J9" s="410" t="s">
        <v>754</v>
      </c>
      <c r="K9" s="410"/>
      <c r="L9" s="410"/>
      <c r="M9" s="410"/>
      <c r="N9" s="410"/>
      <c r="O9" s="410"/>
      <c r="P9" s="410"/>
      <c r="Q9" s="448" t="s">
        <v>88</v>
      </c>
      <c r="R9" s="410" t="s">
        <v>755</v>
      </c>
      <c r="S9" s="59"/>
      <c r="T9" s="59"/>
      <c r="U9" s="410"/>
      <c r="V9" s="59"/>
      <c r="W9" s="59"/>
      <c r="X9" s="59"/>
      <c r="Y9" s="59"/>
      <c r="Z9" s="59"/>
      <c r="AA9" s="59"/>
      <c r="AB9" s="59"/>
      <c r="AC9" s="60"/>
    </row>
    <row r="10" spans="2:29" x14ac:dyDescent="0.2">
      <c r="B10" s="301"/>
      <c r="C10" s="57"/>
      <c r="D10" s="57"/>
      <c r="E10" s="57"/>
      <c r="F10" s="57"/>
      <c r="G10" s="58"/>
      <c r="H10" s="463"/>
      <c r="AC10" s="319"/>
    </row>
    <row r="11" spans="2:29" x14ac:dyDescent="0.2">
      <c r="B11" s="462">
        <v>4</v>
      </c>
      <c r="C11" s="744" t="s">
        <v>756</v>
      </c>
      <c r="D11" s="744"/>
      <c r="E11" s="744"/>
      <c r="F11" s="744"/>
      <c r="G11" s="748"/>
      <c r="H11" s="463"/>
      <c r="I11" s="3" t="s">
        <v>757</v>
      </c>
      <c r="AC11" s="319"/>
    </row>
    <row r="12" spans="2:29" x14ac:dyDescent="0.2">
      <c r="B12" s="462"/>
      <c r="C12" s="744"/>
      <c r="D12" s="744"/>
      <c r="E12" s="744"/>
      <c r="F12" s="744"/>
      <c r="G12" s="748"/>
      <c r="H12" s="463"/>
      <c r="AC12" s="319"/>
    </row>
    <row r="13" spans="2:29" x14ac:dyDescent="0.2">
      <c r="B13" s="462"/>
      <c r="C13" s="744"/>
      <c r="D13" s="744"/>
      <c r="E13" s="744"/>
      <c r="F13" s="744"/>
      <c r="G13" s="748"/>
      <c r="H13" s="463"/>
      <c r="I13" s="961" t="s">
        <v>149</v>
      </c>
      <c r="J13" s="961"/>
      <c r="K13" s="961"/>
      <c r="L13" s="961"/>
      <c r="M13" s="961"/>
      <c r="N13" s="961"/>
      <c r="O13" s="944" t="s">
        <v>602</v>
      </c>
      <c r="P13" s="945"/>
      <c r="Q13" s="945"/>
      <c r="R13" s="945"/>
      <c r="S13" s="945"/>
      <c r="T13" s="945"/>
      <c r="U13" s="945"/>
      <c r="V13" s="945"/>
      <c r="W13" s="946"/>
      <c r="AC13" s="319"/>
    </row>
    <row r="14" spans="2:29" x14ac:dyDescent="0.2">
      <c r="B14" s="462"/>
      <c r="G14" s="319"/>
      <c r="H14" s="463"/>
      <c r="I14" s="961"/>
      <c r="J14" s="961"/>
      <c r="K14" s="961"/>
      <c r="L14" s="961"/>
      <c r="M14" s="961"/>
      <c r="N14" s="961"/>
      <c r="O14" s="798"/>
      <c r="P14" s="799"/>
      <c r="Q14" s="799"/>
      <c r="R14" s="799"/>
      <c r="S14" s="799"/>
      <c r="T14" s="799"/>
      <c r="U14" s="799"/>
      <c r="V14" s="799"/>
      <c r="W14" s="800"/>
      <c r="AC14" s="319"/>
    </row>
    <row r="15" spans="2:29" ht="13.5" customHeight="1" x14ac:dyDescent="0.2">
      <c r="B15" s="462"/>
      <c r="G15" s="319"/>
      <c r="H15" s="463"/>
      <c r="I15" s="944" t="s">
        <v>603</v>
      </c>
      <c r="J15" s="945"/>
      <c r="K15" s="945"/>
      <c r="L15" s="945"/>
      <c r="M15" s="945"/>
      <c r="N15" s="946"/>
      <c r="O15" s="944"/>
      <c r="P15" s="945"/>
      <c r="Q15" s="945"/>
      <c r="R15" s="945"/>
      <c r="S15" s="945"/>
      <c r="T15" s="945"/>
      <c r="U15" s="945"/>
      <c r="V15" s="945"/>
      <c r="W15" s="946"/>
      <c r="AC15" s="319"/>
    </row>
    <row r="16" spans="2:29" x14ac:dyDescent="0.2">
      <c r="B16" s="462"/>
      <c r="G16" s="319"/>
      <c r="H16" s="463"/>
      <c r="I16" s="798"/>
      <c r="J16" s="799"/>
      <c r="K16" s="799"/>
      <c r="L16" s="799"/>
      <c r="M16" s="799"/>
      <c r="N16" s="800"/>
      <c r="O16" s="798"/>
      <c r="P16" s="799"/>
      <c r="Q16" s="799"/>
      <c r="R16" s="799"/>
      <c r="S16" s="799"/>
      <c r="T16" s="799"/>
      <c r="U16" s="799"/>
      <c r="V16" s="799"/>
      <c r="W16" s="800"/>
      <c r="AC16" s="319"/>
    </row>
    <row r="17" spans="2:29" x14ac:dyDescent="0.2">
      <c r="B17" s="462"/>
      <c r="G17" s="319"/>
      <c r="H17" s="463"/>
      <c r="I17" s="944" t="s">
        <v>604</v>
      </c>
      <c r="J17" s="945"/>
      <c r="K17" s="945"/>
      <c r="L17" s="945"/>
      <c r="M17" s="945"/>
      <c r="N17" s="946"/>
      <c r="O17" s="944"/>
      <c r="P17" s="945"/>
      <c r="Q17" s="945"/>
      <c r="R17" s="945"/>
      <c r="S17" s="945"/>
      <c r="T17" s="945"/>
      <c r="U17" s="945"/>
      <c r="V17" s="945"/>
      <c r="W17" s="946"/>
      <c r="AC17" s="319"/>
    </row>
    <row r="18" spans="2:29" x14ac:dyDescent="0.2">
      <c r="B18" s="462"/>
      <c r="G18" s="319"/>
      <c r="H18" s="463"/>
      <c r="I18" s="798"/>
      <c r="J18" s="799"/>
      <c r="K18" s="799"/>
      <c r="L18" s="799"/>
      <c r="M18" s="799"/>
      <c r="N18" s="800"/>
      <c r="O18" s="798"/>
      <c r="P18" s="799"/>
      <c r="Q18" s="799"/>
      <c r="R18" s="799"/>
      <c r="S18" s="799"/>
      <c r="T18" s="799"/>
      <c r="U18" s="799"/>
      <c r="V18" s="799"/>
      <c r="W18" s="800"/>
      <c r="AC18" s="319"/>
    </row>
    <row r="19" spans="2:29" x14ac:dyDescent="0.2">
      <c r="B19" s="462"/>
      <c r="G19" s="319"/>
      <c r="H19" s="463"/>
      <c r="I19" s="961" t="s">
        <v>758</v>
      </c>
      <c r="J19" s="961"/>
      <c r="K19" s="961"/>
      <c r="L19" s="961"/>
      <c r="M19" s="961"/>
      <c r="N19" s="961"/>
      <c r="O19" s="944"/>
      <c r="P19" s="945"/>
      <c r="Q19" s="945"/>
      <c r="R19" s="945"/>
      <c r="S19" s="945"/>
      <c r="T19" s="945"/>
      <c r="U19" s="945"/>
      <c r="V19" s="945"/>
      <c r="W19" s="946"/>
      <c r="AC19" s="319"/>
    </row>
    <row r="20" spans="2:29" x14ac:dyDescent="0.2">
      <c r="B20" s="462"/>
      <c r="G20" s="319"/>
      <c r="H20" s="463"/>
      <c r="I20" s="961"/>
      <c r="J20" s="961"/>
      <c r="K20" s="961"/>
      <c r="L20" s="961"/>
      <c r="M20" s="961"/>
      <c r="N20" s="961"/>
      <c r="O20" s="798"/>
      <c r="P20" s="799"/>
      <c r="Q20" s="799"/>
      <c r="R20" s="799"/>
      <c r="S20" s="799"/>
      <c r="T20" s="799"/>
      <c r="U20" s="799"/>
      <c r="V20" s="799"/>
      <c r="W20" s="800"/>
      <c r="AC20" s="319"/>
    </row>
    <row r="21" spans="2:29" x14ac:dyDescent="0.2">
      <c r="B21" s="462"/>
      <c r="G21" s="319"/>
      <c r="H21" s="463"/>
      <c r="I21" s="961" t="s">
        <v>759</v>
      </c>
      <c r="J21" s="961"/>
      <c r="K21" s="961"/>
      <c r="L21" s="961"/>
      <c r="M21" s="961"/>
      <c r="N21" s="961"/>
      <c r="O21" s="944"/>
      <c r="P21" s="945"/>
      <c r="Q21" s="945"/>
      <c r="R21" s="945"/>
      <c r="S21" s="945"/>
      <c r="T21" s="945"/>
      <c r="U21" s="945"/>
      <c r="V21" s="945"/>
      <c r="W21" s="946"/>
      <c r="AC21" s="319"/>
    </row>
    <row r="22" spans="2:29" x14ac:dyDescent="0.2">
      <c r="B22" s="462"/>
      <c r="G22" s="319"/>
      <c r="H22" s="463"/>
      <c r="I22" s="961"/>
      <c r="J22" s="961"/>
      <c r="K22" s="961"/>
      <c r="L22" s="961"/>
      <c r="M22" s="961"/>
      <c r="N22" s="961"/>
      <c r="O22" s="798"/>
      <c r="P22" s="799"/>
      <c r="Q22" s="799"/>
      <c r="R22" s="799"/>
      <c r="S22" s="799"/>
      <c r="T22" s="799"/>
      <c r="U22" s="799"/>
      <c r="V22" s="799"/>
      <c r="W22" s="800"/>
      <c r="AC22" s="319"/>
    </row>
    <row r="23" spans="2:29" x14ac:dyDescent="0.2">
      <c r="B23" s="462"/>
      <c r="G23" s="319"/>
      <c r="H23" s="463"/>
      <c r="I23" s="961" t="s">
        <v>607</v>
      </c>
      <c r="J23" s="961"/>
      <c r="K23" s="961"/>
      <c r="L23" s="961"/>
      <c r="M23" s="961"/>
      <c r="N23" s="961"/>
      <c r="O23" s="944"/>
      <c r="P23" s="945"/>
      <c r="Q23" s="945"/>
      <c r="R23" s="945"/>
      <c r="S23" s="945"/>
      <c r="T23" s="945"/>
      <c r="U23" s="945"/>
      <c r="V23" s="945"/>
      <c r="W23" s="946"/>
      <c r="AC23" s="319"/>
    </row>
    <row r="24" spans="2:29" x14ac:dyDescent="0.2">
      <c r="B24" s="462"/>
      <c r="G24" s="319"/>
      <c r="H24" s="463"/>
      <c r="I24" s="961"/>
      <c r="J24" s="961"/>
      <c r="K24" s="961"/>
      <c r="L24" s="961"/>
      <c r="M24" s="961"/>
      <c r="N24" s="961"/>
      <c r="O24" s="798"/>
      <c r="P24" s="799"/>
      <c r="Q24" s="799"/>
      <c r="R24" s="799"/>
      <c r="S24" s="799"/>
      <c r="T24" s="799"/>
      <c r="U24" s="799"/>
      <c r="V24" s="799"/>
      <c r="W24" s="800"/>
      <c r="AC24" s="319"/>
    </row>
    <row r="25" spans="2:29" x14ac:dyDescent="0.2">
      <c r="B25" s="462"/>
      <c r="G25" s="319"/>
      <c r="H25" s="463"/>
      <c r="I25" s="961"/>
      <c r="J25" s="961"/>
      <c r="K25" s="961"/>
      <c r="L25" s="961"/>
      <c r="M25" s="961"/>
      <c r="N25" s="961"/>
      <c r="O25" s="944"/>
      <c r="P25" s="945"/>
      <c r="Q25" s="945"/>
      <c r="R25" s="945"/>
      <c r="S25" s="945"/>
      <c r="T25" s="945"/>
      <c r="U25" s="945"/>
      <c r="V25" s="945"/>
      <c r="W25" s="946"/>
      <c r="AC25" s="319"/>
    </row>
    <row r="26" spans="2:29" x14ac:dyDescent="0.2">
      <c r="B26" s="462"/>
      <c r="G26" s="319"/>
      <c r="H26" s="463"/>
      <c r="I26" s="961"/>
      <c r="J26" s="961"/>
      <c r="K26" s="961"/>
      <c r="L26" s="961"/>
      <c r="M26" s="961"/>
      <c r="N26" s="961"/>
      <c r="O26" s="798"/>
      <c r="P26" s="799"/>
      <c r="Q26" s="799"/>
      <c r="R26" s="799"/>
      <c r="S26" s="799"/>
      <c r="T26" s="799"/>
      <c r="U26" s="799"/>
      <c r="V26" s="799"/>
      <c r="W26" s="800"/>
      <c r="AC26" s="319"/>
    </row>
    <row r="27" spans="2:29" x14ac:dyDescent="0.2">
      <c r="B27" s="462"/>
      <c r="G27" s="319"/>
      <c r="H27" s="463"/>
      <c r="I27" s="961"/>
      <c r="J27" s="961"/>
      <c r="K27" s="961"/>
      <c r="L27" s="961"/>
      <c r="M27" s="961"/>
      <c r="N27" s="961"/>
      <c r="O27" s="944"/>
      <c r="P27" s="945"/>
      <c r="Q27" s="945"/>
      <c r="R27" s="945"/>
      <c r="S27" s="945"/>
      <c r="T27" s="945"/>
      <c r="U27" s="945"/>
      <c r="V27" s="945"/>
      <c r="W27" s="946"/>
      <c r="AC27" s="319"/>
    </row>
    <row r="28" spans="2:29" x14ac:dyDescent="0.2">
      <c r="B28" s="462"/>
      <c r="G28" s="319"/>
      <c r="H28" s="463"/>
      <c r="I28" s="961"/>
      <c r="J28" s="961"/>
      <c r="K28" s="961"/>
      <c r="L28" s="961"/>
      <c r="M28" s="961"/>
      <c r="N28" s="961"/>
      <c r="O28" s="798"/>
      <c r="P28" s="799"/>
      <c r="Q28" s="799"/>
      <c r="R28" s="799"/>
      <c r="S28" s="799"/>
      <c r="T28" s="799"/>
      <c r="U28" s="799"/>
      <c r="V28" s="799"/>
      <c r="W28" s="800"/>
      <c r="AC28" s="319"/>
    </row>
    <row r="29" spans="2:29" x14ac:dyDescent="0.2">
      <c r="B29" s="462"/>
      <c r="G29" s="319"/>
      <c r="H29" s="463"/>
      <c r="I29" s="961"/>
      <c r="J29" s="961"/>
      <c r="K29" s="961"/>
      <c r="L29" s="961"/>
      <c r="M29" s="961"/>
      <c r="N29" s="961"/>
      <c r="O29" s="944"/>
      <c r="P29" s="945"/>
      <c r="Q29" s="945"/>
      <c r="R29" s="945"/>
      <c r="S29" s="945"/>
      <c r="T29" s="945"/>
      <c r="U29" s="945"/>
      <c r="V29" s="945"/>
      <c r="W29" s="946"/>
      <c r="AC29" s="319"/>
    </row>
    <row r="30" spans="2:29" x14ac:dyDescent="0.2">
      <c r="B30" s="462"/>
      <c r="G30" s="319"/>
      <c r="H30" s="463"/>
      <c r="I30" s="961"/>
      <c r="J30" s="961"/>
      <c r="K30" s="961"/>
      <c r="L30" s="961"/>
      <c r="M30" s="961"/>
      <c r="N30" s="961"/>
      <c r="O30" s="798"/>
      <c r="P30" s="799"/>
      <c r="Q30" s="799"/>
      <c r="R30" s="799"/>
      <c r="S30" s="799"/>
      <c r="T30" s="799"/>
      <c r="U30" s="799"/>
      <c r="V30" s="799"/>
      <c r="W30" s="800"/>
      <c r="AC30" s="319"/>
    </row>
    <row r="31" spans="2:29" x14ac:dyDescent="0.2">
      <c r="B31" s="462"/>
      <c r="G31" s="319"/>
      <c r="H31" s="463"/>
      <c r="I31" s="961"/>
      <c r="J31" s="961"/>
      <c r="K31" s="961"/>
      <c r="L31" s="961"/>
      <c r="M31" s="961"/>
      <c r="N31" s="961"/>
      <c r="O31" s="944"/>
      <c r="P31" s="945"/>
      <c r="Q31" s="945"/>
      <c r="R31" s="945"/>
      <c r="S31" s="945"/>
      <c r="T31" s="945"/>
      <c r="U31" s="945"/>
      <c r="V31" s="945"/>
      <c r="W31" s="946"/>
      <c r="AC31" s="319"/>
    </row>
    <row r="32" spans="2:29" x14ac:dyDescent="0.2">
      <c r="B32" s="462"/>
      <c r="G32" s="319"/>
      <c r="H32" s="463"/>
      <c r="I32" s="961"/>
      <c r="J32" s="961"/>
      <c r="K32" s="961"/>
      <c r="L32" s="961"/>
      <c r="M32" s="961"/>
      <c r="N32" s="961"/>
      <c r="O32" s="798"/>
      <c r="P32" s="799"/>
      <c r="Q32" s="799"/>
      <c r="R32" s="799"/>
      <c r="S32" s="799"/>
      <c r="T32" s="799"/>
      <c r="U32" s="799"/>
      <c r="V32" s="799"/>
      <c r="W32" s="800"/>
      <c r="AC32" s="319"/>
    </row>
    <row r="33" spans="2:30" x14ac:dyDescent="0.2">
      <c r="B33" s="298"/>
      <c r="C33" s="59"/>
      <c r="D33" s="59"/>
      <c r="E33" s="59"/>
      <c r="F33" s="59"/>
      <c r="G33" s="60"/>
      <c r="H33" s="333"/>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320"/>
      <c r="I34" s="320"/>
      <c r="J34" s="320"/>
      <c r="K34" s="320"/>
      <c r="L34" s="320"/>
      <c r="M34" s="320"/>
      <c r="N34" s="320"/>
      <c r="O34" s="320"/>
      <c r="P34" s="320"/>
      <c r="Q34" s="320"/>
      <c r="R34" s="320"/>
      <c r="S34" s="320"/>
      <c r="T34" s="320"/>
      <c r="U34" s="320"/>
      <c r="V34" s="320"/>
      <c r="W34" s="320"/>
      <c r="X34" s="320"/>
      <c r="Y34" s="320"/>
      <c r="Z34" s="320"/>
      <c r="AA34" s="320"/>
      <c r="AB34" s="320"/>
      <c r="AC34" s="320"/>
    </row>
    <row r="35" spans="2:30" ht="6" customHeight="1" x14ac:dyDescent="0.2"/>
    <row r="36" spans="2:30" ht="13.5" customHeight="1" x14ac:dyDescent="0.2">
      <c r="B36" s="3" t="s">
        <v>760</v>
      </c>
      <c r="C36" s="744" t="s">
        <v>761</v>
      </c>
      <c r="D36" s="744"/>
      <c r="E36" s="744"/>
      <c r="F36" s="744"/>
      <c r="G36" s="744"/>
      <c r="H36" s="744"/>
      <c r="I36" s="744"/>
      <c r="J36" s="744"/>
      <c r="K36" s="744"/>
      <c r="L36" s="744"/>
      <c r="M36" s="744"/>
      <c r="N36" s="744"/>
      <c r="O36" s="744"/>
      <c r="P36" s="744"/>
      <c r="Q36" s="744"/>
      <c r="R36" s="744"/>
      <c r="S36" s="744"/>
      <c r="T36" s="744"/>
      <c r="U36" s="744"/>
      <c r="V36" s="744"/>
      <c r="W36" s="744"/>
      <c r="X36" s="744"/>
      <c r="Y36" s="744"/>
      <c r="Z36" s="744"/>
      <c r="AA36" s="744"/>
      <c r="AB36" s="744"/>
      <c r="AC36" s="744"/>
      <c r="AD36" s="486"/>
    </row>
    <row r="37" spans="2:30" x14ac:dyDescent="0.2">
      <c r="C37" s="744"/>
      <c r="D37" s="744"/>
      <c r="E37" s="744"/>
      <c r="F37" s="744"/>
      <c r="G37" s="744"/>
      <c r="H37" s="744"/>
      <c r="I37" s="744"/>
      <c r="J37" s="744"/>
      <c r="K37" s="744"/>
      <c r="L37" s="744"/>
      <c r="M37" s="744"/>
      <c r="N37" s="744"/>
      <c r="O37" s="744"/>
      <c r="P37" s="744"/>
      <c r="Q37" s="744"/>
      <c r="R37" s="744"/>
      <c r="S37" s="744"/>
      <c r="T37" s="744"/>
      <c r="U37" s="744"/>
      <c r="V37" s="744"/>
      <c r="W37" s="744"/>
      <c r="X37" s="744"/>
      <c r="Y37" s="744"/>
      <c r="Z37" s="744"/>
      <c r="AA37" s="744"/>
      <c r="AB37" s="744"/>
      <c r="AC37" s="744"/>
      <c r="AD37" s="486"/>
    </row>
    <row r="122" spans="3:7" x14ac:dyDescent="0.2">
      <c r="C122" s="59"/>
      <c r="D122" s="59"/>
      <c r="E122" s="59"/>
      <c r="F122" s="59"/>
      <c r="G122" s="59"/>
    </row>
    <row r="123" spans="3:7" x14ac:dyDescent="0.2">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
  <dataValidations count="1">
    <dataValidation type="list" allowBlank="1" showInputMessage="1" showErrorMessage="1" sqref="I7:I9 N7 Q8:Q9 S7" xr:uid="{00000000-0002-0000-1400-000000000000}">
      <formula1>"□,■"</formula1>
    </dataValidation>
  </dataValidations>
  <pageMargins left="0.52" right="0.33" top="0.75" bottom="0.75" header="0.3" footer="0.3"/>
  <pageSetup paperSize="9" scale="94"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R40"/>
  <sheetViews>
    <sheetView workbookViewId="0">
      <selection activeCell="A5" sqref="A5:D7"/>
    </sheetView>
  </sheetViews>
  <sheetFormatPr defaultRowHeight="10.8" x14ac:dyDescent="0.2"/>
  <cols>
    <col min="1" max="15" width="2.6640625" style="123" customWidth="1"/>
    <col min="16" max="81" width="1.21875" style="127" customWidth="1"/>
    <col min="82" max="85" width="1.44140625" style="127" customWidth="1"/>
    <col min="86" max="256" width="9" style="123"/>
    <col min="257" max="271" width="2.6640625" style="123" customWidth="1"/>
    <col min="272" max="337" width="1.21875" style="123" customWidth="1"/>
    <col min="338" max="341" width="1.44140625" style="123" customWidth="1"/>
    <col min="342" max="512" width="9" style="123"/>
    <col min="513" max="527" width="2.6640625" style="123" customWidth="1"/>
    <col min="528" max="593" width="1.21875" style="123" customWidth="1"/>
    <col min="594" max="597" width="1.44140625" style="123" customWidth="1"/>
    <col min="598" max="768" width="9" style="123"/>
    <col min="769" max="783" width="2.6640625" style="123" customWidth="1"/>
    <col min="784" max="849" width="1.21875" style="123" customWidth="1"/>
    <col min="850" max="853" width="1.44140625" style="123" customWidth="1"/>
    <col min="854" max="1024" width="9" style="123"/>
    <col min="1025" max="1039" width="2.6640625" style="123" customWidth="1"/>
    <col min="1040" max="1105" width="1.21875" style="123" customWidth="1"/>
    <col min="1106" max="1109" width="1.44140625" style="123" customWidth="1"/>
    <col min="1110" max="1280" width="9" style="123"/>
    <col min="1281" max="1295" width="2.6640625" style="123" customWidth="1"/>
    <col min="1296" max="1361" width="1.21875" style="123" customWidth="1"/>
    <col min="1362" max="1365" width="1.44140625" style="123" customWidth="1"/>
    <col min="1366" max="1536" width="9" style="123"/>
    <col min="1537" max="1551" width="2.6640625" style="123" customWidth="1"/>
    <col min="1552" max="1617" width="1.21875" style="123" customWidth="1"/>
    <col min="1618" max="1621" width="1.44140625" style="123" customWidth="1"/>
    <col min="1622" max="1792" width="9" style="123"/>
    <col min="1793" max="1807" width="2.6640625" style="123" customWidth="1"/>
    <col min="1808" max="1873" width="1.21875" style="123" customWidth="1"/>
    <col min="1874" max="1877" width="1.44140625" style="123" customWidth="1"/>
    <col min="1878" max="2048" width="9" style="123"/>
    <col min="2049" max="2063" width="2.6640625" style="123" customWidth="1"/>
    <col min="2064" max="2129" width="1.21875" style="123" customWidth="1"/>
    <col min="2130" max="2133" width="1.44140625" style="123" customWidth="1"/>
    <col min="2134" max="2304" width="9" style="123"/>
    <col min="2305" max="2319" width="2.6640625" style="123" customWidth="1"/>
    <col min="2320" max="2385" width="1.21875" style="123" customWidth="1"/>
    <col min="2386" max="2389" width="1.44140625" style="123" customWidth="1"/>
    <col min="2390" max="2560" width="9" style="123"/>
    <col min="2561" max="2575" width="2.6640625" style="123" customWidth="1"/>
    <col min="2576" max="2641" width="1.21875" style="123" customWidth="1"/>
    <col min="2642" max="2645" width="1.44140625" style="123" customWidth="1"/>
    <col min="2646" max="2816" width="9" style="123"/>
    <col min="2817" max="2831" width="2.6640625" style="123" customWidth="1"/>
    <col min="2832" max="2897" width="1.21875" style="123" customWidth="1"/>
    <col min="2898" max="2901" width="1.44140625" style="123" customWidth="1"/>
    <col min="2902" max="3072" width="9" style="123"/>
    <col min="3073" max="3087" width="2.6640625" style="123" customWidth="1"/>
    <col min="3088" max="3153" width="1.21875" style="123" customWidth="1"/>
    <col min="3154" max="3157" width="1.44140625" style="123" customWidth="1"/>
    <col min="3158" max="3328" width="9" style="123"/>
    <col min="3329" max="3343" width="2.6640625" style="123" customWidth="1"/>
    <col min="3344" max="3409" width="1.21875" style="123" customWidth="1"/>
    <col min="3410" max="3413" width="1.44140625" style="123" customWidth="1"/>
    <col min="3414" max="3584" width="9" style="123"/>
    <col min="3585" max="3599" width="2.6640625" style="123" customWidth="1"/>
    <col min="3600" max="3665" width="1.21875" style="123" customWidth="1"/>
    <col min="3666" max="3669" width="1.44140625" style="123" customWidth="1"/>
    <col min="3670" max="3840" width="9" style="123"/>
    <col min="3841" max="3855" width="2.6640625" style="123" customWidth="1"/>
    <col min="3856" max="3921" width="1.21875" style="123" customWidth="1"/>
    <col min="3922" max="3925" width="1.44140625" style="123" customWidth="1"/>
    <col min="3926" max="4096" width="9" style="123"/>
    <col min="4097" max="4111" width="2.6640625" style="123" customWidth="1"/>
    <col min="4112" max="4177" width="1.21875" style="123" customWidth="1"/>
    <col min="4178" max="4181" width="1.44140625" style="123" customWidth="1"/>
    <col min="4182" max="4352" width="9" style="123"/>
    <col min="4353" max="4367" width="2.6640625" style="123" customWidth="1"/>
    <col min="4368" max="4433" width="1.21875" style="123" customWidth="1"/>
    <col min="4434" max="4437" width="1.44140625" style="123" customWidth="1"/>
    <col min="4438" max="4608" width="9" style="123"/>
    <col min="4609" max="4623" width="2.6640625" style="123" customWidth="1"/>
    <col min="4624" max="4689" width="1.21875" style="123" customWidth="1"/>
    <col min="4690" max="4693" width="1.44140625" style="123" customWidth="1"/>
    <col min="4694" max="4864" width="9" style="123"/>
    <col min="4865" max="4879" width="2.6640625" style="123" customWidth="1"/>
    <col min="4880" max="4945" width="1.21875" style="123" customWidth="1"/>
    <col min="4946" max="4949" width="1.44140625" style="123" customWidth="1"/>
    <col min="4950" max="5120" width="9" style="123"/>
    <col min="5121" max="5135" width="2.6640625" style="123" customWidth="1"/>
    <col min="5136" max="5201" width="1.21875" style="123" customWidth="1"/>
    <col min="5202" max="5205" width="1.44140625" style="123" customWidth="1"/>
    <col min="5206" max="5376" width="9" style="123"/>
    <col min="5377" max="5391" width="2.6640625" style="123" customWidth="1"/>
    <col min="5392" max="5457" width="1.21875" style="123" customWidth="1"/>
    <col min="5458" max="5461" width="1.44140625" style="123" customWidth="1"/>
    <col min="5462" max="5632" width="9" style="123"/>
    <col min="5633" max="5647" width="2.6640625" style="123" customWidth="1"/>
    <col min="5648" max="5713" width="1.21875" style="123" customWidth="1"/>
    <col min="5714" max="5717" width="1.44140625" style="123" customWidth="1"/>
    <col min="5718" max="5888" width="9" style="123"/>
    <col min="5889" max="5903" width="2.6640625" style="123" customWidth="1"/>
    <col min="5904" max="5969" width="1.21875" style="123" customWidth="1"/>
    <col min="5970" max="5973" width="1.44140625" style="123" customWidth="1"/>
    <col min="5974" max="6144" width="9" style="123"/>
    <col min="6145" max="6159" width="2.6640625" style="123" customWidth="1"/>
    <col min="6160" max="6225" width="1.21875" style="123" customWidth="1"/>
    <col min="6226" max="6229" width="1.44140625" style="123" customWidth="1"/>
    <col min="6230" max="6400" width="9" style="123"/>
    <col min="6401" max="6415" width="2.6640625" style="123" customWidth="1"/>
    <col min="6416" max="6481" width="1.21875" style="123" customWidth="1"/>
    <col min="6482" max="6485" width="1.44140625" style="123" customWidth="1"/>
    <col min="6486" max="6656" width="9" style="123"/>
    <col min="6657" max="6671" width="2.6640625" style="123" customWidth="1"/>
    <col min="6672" max="6737" width="1.21875" style="123" customWidth="1"/>
    <col min="6738" max="6741" width="1.44140625" style="123" customWidth="1"/>
    <col min="6742" max="6912" width="9" style="123"/>
    <col min="6913" max="6927" width="2.6640625" style="123" customWidth="1"/>
    <col min="6928" max="6993" width="1.21875" style="123" customWidth="1"/>
    <col min="6994" max="6997" width="1.44140625" style="123" customWidth="1"/>
    <col min="6998" max="7168" width="9" style="123"/>
    <col min="7169" max="7183" width="2.6640625" style="123" customWidth="1"/>
    <col min="7184" max="7249" width="1.21875" style="123" customWidth="1"/>
    <col min="7250" max="7253" width="1.44140625" style="123" customWidth="1"/>
    <col min="7254" max="7424" width="9" style="123"/>
    <col min="7425" max="7439" width="2.6640625" style="123" customWidth="1"/>
    <col min="7440" max="7505" width="1.21875" style="123" customWidth="1"/>
    <col min="7506" max="7509" width="1.44140625" style="123" customWidth="1"/>
    <col min="7510" max="7680" width="9" style="123"/>
    <col min="7681" max="7695" width="2.6640625" style="123" customWidth="1"/>
    <col min="7696" max="7761" width="1.21875" style="123" customWidth="1"/>
    <col min="7762" max="7765" width="1.44140625" style="123" customWidth="1"/>
    <col min="7766" max="7936" width="9" style="123"/>
    <col min="7937" max="7951" width="2.6640625" style="123" customWidth="1"/>
    <col min="7952" max="8017" width="1.21875" style="123" customWidth="1"/>
    <col min="8018" max="8021" width="1.44140625" style="123" customWidth="1"/>
    <col min="8022" max="8192" width="9" style="123"/>
    <col min="8193" max="8207" width="2.6640625" style="123" customWidth="1"/>
    <col min="8208" max="8273" width="1.21875" style="123" customWidth="1"/>
    <col min="8274" max="8277" width="1.44140625" style="123" customWidth="1"/>
    <col min="8278" max="8448" width="9" style="123"/>
    <col min="8449" max="8463" width="2.6640625" style="123" customWidth="1"/>
    <col min="8464" max="8529" width="1.21875" style="123" customWidth="1"/>
    <col min="8530" max="8533" width="1.44140625" style="123" customWidth="1"/>
    <col min="8534" max="8704" width="9" style="123"/>
    <col min="8705" max="8719" width="2.6640625" style="123" customWidth="1"/>
    <col min="8720" max="8785" width="1.21875" style="123" customWidth="1"/>
    <col min="8786" max="8789" width="1.44140625" style="123" customWidth="1"/>
    <col min="8790" max="8960" width="9" style="123"/>
    <col min="8961" max="8975" width="2.6640625" style="123" customWidth="1"/>
    <col min="8976" max="9041" width="1.21875" style="123" customWidth="1"/>
    <col min="9042" max="9045" width="1.44140625" style="123" customWidth="1"/>
    <col min="9046" max="9216" width="9" style="123"/>
    <col min="9217" max="9231" width="2.6640625" style="123" customWidth="1"/>
    <col min="9232" max="9297" width="1.21875" style="123" customWidth="1"/>
    <col min="9298" max="9301" width="1.44140625" style="123" customWidth="1"/>
    <col min="9302" max="9472" width="9" style="123"/>
    <col min="9473" max="9487" width="2.6640625" style="123" customWidth="1"/>
    <col min="9488" max="9553" width="1.21875" style="123" customWidth="1"/>
    <col min="9554" max="9557" width="1.44140625" style="123" customWidth="1"/>
    <col min="9558" max="9728" width="9" style="123"/>
    <col min="9729" max="9743" width="2.6640625" style="123" customWidth="1"/>
    <col min="9744" max="9809" width="1.21875" style="123" customWidth="1"/>
    <col min="9810" max="9813" width="1.44140625" style="123" customWidth="1"/>
    <col min="9814" max="9984" width="9" style="123"/>
    <col min="9985" max="9999" width="2.6640625" style="123" customWidth="1"/>
    <col min="10000" max="10065" width="1.21875" style="123" customWidth="1"/>
    <col min="10066" max="10069" width="1.44140625" style="123" customWidth="1"/>
    <col min="10070" max="10240" width="9" style="123"/>
    <col min="10241" max="10255" width="2.6640625" style="123" customWidth="1"/>
    <col min="10256" max="10321" width="1.21875" style="123" customWidth="1"/>
    <col min="10322" max="10325" width="1.44140625" style="123" customWidth="1"/>
    <col min="10326" max="10496" width="9" style="123"/>
    <col min="10497" max="10511" width="2.6640625" style="123" customWidth="1"/>
    <col min="10512" max="10577" width="1.21875" style="123" customWidth="1"/>
    <col min="10578" max="10581" width="1.44140625" style="123" customWidth="1"/>
    <col min="10582" max="10752" width="9" style="123"/>
    <col min="10753" max="10767" width="2.6640625" style="123" customWidth="1"/>
    <col min="10768" max="10833" width="1.21875" style="123" customWidth="1"/>
    <col min="10834" max="10837" width="1.44140625" style="123" customWidth="1"/>
    <col min="10838" max="11008" width="9" style="123"/>
    <col min="11009" max="11023" width="2.6640625" style="123" customWidth="1"/>
    <col min="11024" max="11089" width="1.21875" style="123" customWidth="1"/>
    <col min="11090" max="11093" width="1.44140625" style="123" customWidth="1"/>
    <col min="11094" max="11264" width="9" style="123"/>
    <col min="11265" max="11279" width="2.6640625" style="123" customWidth="1"/>
    <col min="11280" max="11345" width="1.21875" style="123" customWidth="1"/>
    <col min="11346" max="11349" width="1.44140625" style="123" customWidth="1"/>
    <col min="11350" max="11520" width="9" style="123"/>
    <col min="11521" max="11535" width="2.6640625" style="123" customWidth="1"/>
    <col min="11536" max="11601" width="1.21875" style="123" customWidth="1"/>
    <col min="11602" max="11605" width="1.44140625" style="123" customWidth="1"/>
    <col min="11606" max="11776" width="9" style="123"/>
    <col min="11777" max="11791" width="2.6640625" style="123" customWidth="1"/>
    <col min="11792" max="11857" width="1.21875" style="123" customWidth="1"/>
    <col min="11858" max="11861" width="1.44140625" style="123" customWidth="1"/>
    <col min="11862" max="12032" width="9" style="123"/>
    <col min="12033" max="12047" width="2.6640625" style="123" customWidth="1"/>
    <col min="12048" max="12113" width="1.21875" style="123" customWidth="1"/>
    <col min="12114" max="12117" width="1.44140625" style="123" customWidth="1"/>
    <col min="12118" max="12288" width="9" style="123"/>
    <col min="12289" max="12303" width="2.6640625" style="123" customWidth="1"/>
    <col min="12304" max="12369" width="1.21875" style="123" customWidth="1"/>
    <col min="12370" max="12373" width="1.44140625" style="123" customWidth="1"/>
    <col min="12374" max="12544" width="9" style="123"/>
    <col min="12545" max="12559" width="2.6640625" style="123" customWidth="1"/>
    <col min="12560" max="12625" width="1.21875" style="123" customWidth="1"/>
    <col min="12626" max="12629" width="1.44140625" style="123" customWidth="1"/>
    <col min="12630" max="12800" width="9" style="123"/>
    <col min="12801" max="12815" width="2.6640625" style="123" customWidth="1"/>
    <col min="12816" max="12881" width="1.21875" style="123" customWidth="1"/>
    <col min="12882" max="12885" width="1.44140625" style="123" customWidth="1"/>
    <col min="12886" max="13056" width="9" style="123"/>
    <col min="13057" max="13071" width="2.6640625" style="123" customWidth="1"/>
    <col min="13072" max="13137" width="1.21875" style="123" customWidth="1"/>
    <col min="13138" max="13141" width="1.44140625" style="123" customWidth="1"/>
    <col min="13142" max="13312" width="9" style="123"/>
    <col min="13313" max="13327" width="2.6640625" style="123" customWidth="1"/>
    <col min="13328" max="13393" width="1.21875" style="123" customWidth="1"/>
    <col min="13394" max="13397" width="1.44140625" style="123" customWidth="1"/>
    <col min="13398" max="13568" width="9" style="123"/>
    <col min="13569" max="13583" width="2.6640625" style="123" customWidth="1"/>
    <col min="13584" max="13649" width="1.21875" style="123" customWidth="1"/>
    <col min="13650" max="13653" width="1.44140625" style="123" customWidth="1"/>
    <col min="13654" max="13824" width="9" style="123"/>
    <col min="13825" max="13839" width="2.6640625" style="123" customWidth="1"/>
    <col min="13840" max="13905" width="1.21875" style="123" customWidth="1"/>
    <col min="13906" max="13909" width="1.44140625" style="123" customWidth="1"/>
    <col min="13910" max="14080" width="9" style="123"/>
    <col min="14081" max="14095" width="2.6640625" style="123" customWidth="1"/>
    <col min="14096" max="14161" width="1.21875" style="123" customWidth="1"/>
    <col min="14162" max="14165" width="1.44140625" style="123" customWidth="1"/>
    <col min="14166" max="14336" width="9" style="123"/>
    <col min="14337" max="14351" width="2.6640625" style="123" customWidth="1"/>
    <col min="14352" max="14417" width="1.21875" style="123" customWidth="1"/>
    <col min="14418" max="14421" width="1.44140625" style="123" customWidth="1"/>
    <col min="14422" max="14592" width="9" style="123"/>
    <col min="14593" max="14607" width="2.6640625" style="123" customWidth="1"/>
    <col min="14608" max="14673" width="1.21875" style="123" customWidth="1"/>
    <col min="14674" max="14677" width="1.44140625" style="123" customWidth="1"/>
    <col min="14678" max="14848" width="9" style="123"/>
    <col min="14849" max="14863" width="2.6640625" style="123" customWidth="1"/>
    <col min="14864" max="14929" width="1.21875" style="123" customWidth="1"/>
    <col min="14930" max="14933" width="1.44140625" style="123" customWidth="1"/>
    <col min="14934" max="15104" width="9" style="123"/>
    <col min="15105" max="15119" width="2.6640625" style="123" customWidth="1"/>
    <col min="15120" max="15185" width="1.21875" style="123" customWidth="1"/>
    <col min="15186" max="15189" width="1.44140625" style="123" customWidth="1"/>
    <col min="15190" max="15360" width="9" style="123"/>
    <col min="15361" max="15375" width="2.6640625" style="123" customWidth="1"/>
    <col min="15376" max="15441" width="1.21875" style="123" customWidth="1"/>
    <col min="15442" max="15445" width="1.44140625" style="123" customWidth="1"/>
    <col min="15446" max="15616" width="9" style="123"/>
    <col min="15617" max="15631" width="2.6640625" style="123" customWidth="1"/>
    <col min="15632" max="15697" width="1.21875" style="123" customWidth="1"/>
    <col min="15698" max="15701" width="1.44140625" style="123" customWidth="1"/>
    <col min="15702" max="15872" width="9" style="123"/>
    <col min="15873" max="15887" width="2.6640625" style="123" customWidth="1"/>
    <col min="15888" max="15953" width="1.21875" style="123" customWidth="1"/>
    <col min="15954" max="15957" width="1.44140625" style="123" customWidth="1"/>
    <col min="15958" max="16128" width="9" style="123"/>
    <col min="16129" max="16143" width="2.6640625" style="123" customWidth="1"/>
    <col min="16144" max="16209" width="1.21875" style="123" customWidth="1"/>
    <col min="16210" max="16213" width="1.44140625" style="123" customWidth="1"/>
    <col min="16214" max="16384" width="9" style="123"/>
  </cols>
  <sheetData>
    <row r="1" spans="1:85" ht="18.75" customHeight="1" x14ac:dyDescent="0.2">
      <c r="A1" s="120" t="s">
        <v>150</v>
      </c>
      <c r="B1" s="85"/>
      <c r="C1" s="85"/>
      <c r="D1" s="85"/>
      <c r="E1" s="121"/>
      <c r="F1" s="85"/>
      <c r="G1" s="122"/>
      <c r="H1" s="85"/>
      <c r="I1" s="85"/>
      <c r="J1" s="85"/>
      <c r="O1" s="124"/>
      <c r="P1" s="125"/>
      <c r="Q1" s="125"/>
      <c r="R1" s="125"/>
      <c r="S1" s="125"/>
      <c r="T1" s="126"/>
      <c r="U1" s="126"/>
      <c r="W1" s="126"/>
      <c r="X1" s="126"/>
      <c r="Y1" s="126"/>
      <c r="Z1" s="126"/>
      <c r="AA1" s="126"/>
      <c r="AC1" s="126"/>
      <c r="AD1" s="126"/>
      <c r="AE1" s="126"/>
      <c r="AF1" s="126"/>
      <c r="AG1" s="126"/>
      <c r="AI1" s="126"/>
      <c r="AJ1" s="126"/>
      <c r="AK1" s="126"/>
      <c r="AL1" s="126"/>
      <c r="AM1" s="126"/>
      <c r="AO1" s="126"/>
      <c r="AP1" s="126"/>
      <c r="AQ1" s="126"/>
      <c r="AR1" s="126"/>
      <c r="AS1" s="126"/>
      <c r="AU1" s="126"/>
      <c r="AV1" s="126"/>
      <c r="AW1" s="126"/>
      <c r="AX1" s="126"/>
      <c r="AY1" s="126"/>
      <c r="AZ1" s="1220" t="s">
        <v>151</v>
      </c>
      <c r="BA1" s="1221"/>
      <c r="BB1" s="1221"/>
      <c r="BC1" s="1221"/>
      <c r="BD1" s="1221"/>
      <c r="BE1" s="1221"/>
      <c r="BF1" s="1221"/>
      <c r="BG1" s="1221"/>
      <c r="BH1" s="1221"/>
      <c r="BI1" s="1221"/>
      <c r="BJ1" s="1221"/>
      <c r="BK1" s="1221"/>
      <c r="BL1" s="127" t="s">
        <v>152</v>
      </c>
      <c r="BM1" s="1222"/>
      <c r="BN1" s="1222"/>
      <c r="BO1" s="1222"/>
      <c r="BP1" s="1222"/>
      <c r="BQ1" s="1222"/>
      <c r="BR1" s="1222"/>
      <c r="BS1" s="1222"/>
      <c r="BT1" s="1222"/>
      <c r="BU1" s="1222"/>
      <c r="BV1" s="1222"/>
      <c r="BW1" s="1222"/>
      <c r="BX1" s="1222"/>
      <c r="BY1" s="1222"/>
      <c r="BZ1" s="1222"/>
      <c r="CA1" s="1222"/>
      <c r="CB1" s="1222"/>
      <c r="CC1" s="1222"/>
      <c r="CD1" s="1222"/>
      <c r="CE1" s="1222"/>
      <c r="CF1" s="1222"/>
      <c r="CG1" s="127" t="s">
        <v>91</v>
      </c>
    </row>
    <row r="2" spans="1:85" ht="18.75" customHeight="1" x14ac:dyDescent="0.2">
      <c r="A2" s="128" t="s">
        <v>153</v>
      </c>
      <c r="B2" s="129"/>
      <c r="C2" s="129"/>
      <c r="D2" s="129"/>
      <c r="E2" s="129"/>
      <c r="F2" s="129"/>
      <c r="G2" s="129"/>
      <c r="H2" s="129"/>
      <c r="I2" s="129"/>
      <c r="O2" s="124"/>
      <c r="P2" s="125"/>
      <c r="Q2" s="125"/>
      <c r="R2" s="125"/>
      <c r="S2" s="125"/>
      <c r="T2" s="126"/>
      <c r="U2" s="126"/>
      <c r="W2" s="126"/>
      <c r="X2" s="126"/>
      <c r="Y2" s="126"/>
      <c r="Z2" s="126"/>
      <c r="AA2" s="126"/>
      <c r="AC2" s="126"/>
      <c r="AD2" s="126"/>
      <c r="AE2" s="126"/>
      <c r="AF2" s="126"/>
      <c r="AG2" s="126"/>
      <c r="AI2" s="126"/>
      <c r="AJ2" s="126"/>
      <c r="AK2" s="126"/>
      <c r="AL2" s="126"/>
      <c r="AM2" s="126"/>
      <c r="AO2" s="126"/>
      <c r="AP2" s="126"/>
      <c r="AQ2" s="126"/>
      <c r="AR2" s="126"/>
      <c r="AS2" s="126"/>
      <c r="AU2" s="126"/>
      <c r="AV2" s="126"/>
      <c r="AW2" s="126"/>
      <c r="AX2" s="126"/>
      <c r="AY2" s="126"/>
      <c r="AZ2" s="1220" t="s">
        <v>154</v>
      </c>
      <c r="BA2" s="1221"/>
      <c r="BB2" s="1221"/>
      <c r="BC2" s="1221"/>
      <c r="BD2" s="1221"/>
      <c r="BE2" s="1221"/>
      <c r="BF2" s="1221"/>
      <c r="BG2" s="1221"/>
      <c r="BH2" s="1221"/>
      <c r="BI2" s="1221"/>
      <c r="BJ2" s="1221"/>
      <c r="BK2" s="1221"/>
      <c r="BL2" s="127" t="s">
        <v>152</v>
      </c>
      <c r="BM2" s="1223"/>
      <c r="BN2" s="1224"/>
      <c r="BO2" s="1224"/>
      <c r="BP2" s="1224"/>
      <c r="BQ2" s="1224"/>
      <c r="BR2" s="1224"/>
      <c r="BS2" s="1224"/>
      <c r="BT2" s="1224"/>
      <c r="BU2" s="1224"/>
      <c r="BV2" s="1224"/>
      <c r="BW2" s="1224"/>
      <c r="BX2" s="1224"/>
      <c r="BY2" s="1224"/>
      <c r="BZ2" s="1224"/>
      <c r="CA2" s="1224"/>
      <c r="CB2" s="1224"/>
      <c r="CC2" s="1224"/>
      <c r="CD2" s="1224"/>
      <c r="CE2" s="1224"/>
      <c r="CF2" s="1224"/>
      <c r="CG2" s="127" t="s">
        <v>91</v>
      </c>
    </row>
    <row r="3" spans="1:85" ht="13.5" customHeight="1" x14ac:dyDescent="0.2">
      <c r="A3" s="128" t="s">
        <v>155</v>
      </c>
      <c r="B3" s="129"/>
      <c r="C3" s="129"/>
      <c r="D3" s="129"/>
      <c r="E3" s="129"/>
      <c r="F3" s="129"/>
      <c r="G3" s="129"/>
      <c r="H3" s="129"/>
      <c r="I3" s="129"/>
      <c r="O3" s="124"/>
      <c r="P3" s="125"/>
      <c r="Q3" s="125"/>
      <c r="R3" s="125"/>
      <c r="S3" s="125"/>
      <c r="T3" s="123"/>
      <c r="U3" s="123"/>
      <c r="W3" s="126"/>
      <c r="X3" s="126"/>
      <c r="Y3" s="126"/>
      <c r="Z3" s="126"/>
      <c r="AA3" s="126"/>
      <c r="AC3" s="126"/>
      <c r="AD3" s="126"/>
      <c r="AE3" s="126"/>
      <c r="AF3" s="126"/>
      <c r="AG3" s="126"/>
      <c r="AI3" s="126"/>
      <c r="AJ3" s="126"/>
      <c r="AK3" s="126"/>
      <c r="AL3" s="126"/>
      <c r="AM3" s="126"/>
      <c r="AO3" s="126"/>
      <c r="AP3" s="126"/>
      <c r="AQ3" s="126"/>
      <c r="AR3" s="126"/>
      <c r="AS3" s="126"/>
      <c r="AU3" s="126"/>
      <c r="AV3" s="126"/>
      <c r="AW3" s="126"/>
      <c r="AX3" s="126"/>
      <c r="AY3" s="126"/>
      <c r="BA3" s="126"/>
      <c r="BB3" s="126"/>
      <c r="BC3" s="126"/>
      <c r="BD3" s="126"/>
      <c r="BE3" s="126"/>
      <c r="BG3" s="126"/>
      <c r="BH3" s="126"/>
      <c r="BI3" s="126"/>
      <c r="BJ3" s="126"/>
      <c r="BK3" s="126"/>
      <c r="BM3" s="126"/>
      <c r="BN3" s="126"/>
      <c r="BO3" s="126"/>
      <c r="BP3" s="126"/>
      <c r="BQ3" s="126"/>
      <c r="BS3" s="130"/>
      <c r="BT3" s="126"/>
      <c r="BU3" s="126"/>
      <c r="BV3" s="126"/>
      <c r="BW3" s="126"/>
      <c r="BX3" s="126"/>
      <c r="BY3" s="126"/>
      <c r="BZ3" s="126"/>
      <c r="CA3" s="126"/>
      <c r="CB3" s="126"/>
      <c r="CC3" s="126"/>
      <c r="CD3" s="126"/>
      <c r="CE3" s="126"/>
      <c r="CF3" s="126"/>
    </row>
    <row r="4" spans="1:85" ht="13.5" customHeight="1" thickBot="1" x14ac:dyDescent="0.25">
      <c r="A4" s="131"/>
      <c r="B4" s="131"/>
      <c r="C4" s="131"/>
      <c r="D4" s="131"/>
      <c r="E4" s="131"/>
      <c r="F4" s="131"/>
      <c r="G4" s="131"/>
      <c r="H4" s="131"/>
      <c r="P4" s="132"/>
      <c r="Q4" s="132"/>
      <c r="R4" s="132"/>
      <c r="S4" s="132"/>
      <c r="T4" s="132"/>
      <c r="X4" s="133"/>
      <c r="Y4" s="133"/>
      <c r="Z4" s="133"/>
      <c r="AD4" s="133"/>
      <c r="AE4" s="133"/>
      <c r="AF4" s="133"/>
      <c r="AJ4" s="133"/>
      <c r="AK4" s="133"/>
      <c r="AL4" s="133"/>
      <c r="AP4" s="133"/>
      <c r="AQ4" s="133"/>
      <c r="AR4" s="133"/>
      <c r="AV4" s="133"/>
      <c r="AW4" s="133"/>
      <c r="AX4" s="133"/>
      <c r="BB4" s="133"/>
      <c r="BC4" s="133"/>
      <c r="BD4" s="133"/>
      <c r="BH4" s="133"/>
      <c r="BI4" s="133"/>
      <c r="BJ4" s="133"/>
      <c r="BM4" s="133"/>
      <c r="BN4" s="133"/>
      <c r="BO4" s="133"/>
      <c r="BQ4" s="1225" t="s">
        <v>156</v>
      </c>
      <c r="BR4" s="1226"/>
      <c r="BS4" s="1226"/>
      <c r="BT4" s="1226"/>
      <c r="BU4" s="1226"/>
      <c r="BV4" s="1225"/>
      <c r="BW4" s="1225"/>
      <c r="BX4" s="1227" t="s">
        <v>33</v>
      </c>
      <c r="BY4" s="1227"/>
      <c r="BZ4" s="1225"/>
      <c r="CA4" s="1225"/>
      <c r="CB4" s="132" t="s">
        <v>157</v>
      </c>
      <c r="CG4" s="123"/>
    </row>
    <row r="5" spans="1:85" ht="15" customHeight="1" x14ac:dyDescent="0.2">
      <c r="A5" s="1182" t="s">
        <v>149</v>
      </c>
      <c r="B5" s="1183"/>
      <c r="C5" s="1183"/>
      <c r="D5" s="1184"/>
      <c r="E5" s="1191" t="s">
        <v>158</v>
      </c>
      <c r="F5" s="1183"/>
      <c r="G5" s="1183"/>
      <c r="H5" s="1183"/>
      <c r="I5" s="1192"/>
      <c r="J5" s="1200" t="s">
        <v>159</v>
      </c>
      <c r="K5" s="1201"/>
      <c r="L5" s="1201"/>
      <c r="M5" s="1201"/>
      <c r="N5" s="1201"/>
      <c r="O5" s="1202"/>
      <c r="P5" s="1182" t="s">
        <v>160</v>
      </c>
      <c r="Q5" s="1203"/>
      <c r="R5" s="1203"/>
      <c r="S5" s="1203"/>
      <c r="T5" s="1203"/>
      <c r="U5" s="1203"/>
      <c r="V5" s="1203"/>
      <c r="W5" s="1203"/>
      <c r="X5" s="1203"/>
      <c r="Y5" s="1203"/>
      <c r="Z5" s="1203"/>
      <c r="AA5" s="1203"/>
      <c r="AB5" s="1203"/>
      <c r="AC5" s="1203"/>
      <c r="AD5" s="1203"/>
      <c r="AE5" s="1203"/>
      <c r="AF5" s="1203"/>
      <c r="AG5" s="1203"/>
      <c r="AH5" s="1203"/>
      <c r="AI5" s="1203"/>
      <c r="AJ5" s="1203"/>
      <c r="AK5" s="1203"/>
      <c r="AL5" s="1203"/>
      <c r="AM5" s="1203"/>
      <c r="AN5" s="1203"/>
      <c r="AO5" s="1203"/>
      <c r="AP5" s="1203"/>
      <c r="AQ5" s="1203"/>
      <c r="AR5" s="1203"/>
      <c r="AS5" s="1203"/>
      <c r="AT5" s="1203"/>
      <c r="AU5" s="1203"/>
      <c r="AV5" s="1203"/>
      <c r="AW5" s="1203"/>
      <c r="AX5" s="1203"/>
      <c r="AY5" s="1203"/>
      <c r="AZ5" s="1203"/>
      <c r="BA5" s="1203"/>
      <c r="BB5" s="1203"/>
      <c r="BC5" s="1203"/>
      <c r="BD5" s="1203"/>
      <c r="BE5" s="1203"/>
      <c r="BF5" s="1203"/>
      <c r="BG5" s="1203"/>
      <c r="BH5" s="1203"/>
      <c r="BI5" s="1203"/>
      <c r="BJ5" s="1203"/>
      <c r="BK5" s="1203"/>
      <c r="BL5" s="1203"/>
      <c r="BM5" s="1203"/>
      <c r="BN5" s="1203"/>
      <c r="BO5" s="1203"/>
      <c r="BP5" s="1203"/>
      <c r="BQ5" s="1203"/>
      <c r="BR5" s="1203"/>
      <c r="BS5" s="1203"/>
      <c r="BT5" s="1203"/>
      <c r="BU5" s="1203"/>
      <c r="BV5" s="1203"/>
      <c r="BW5" s="1203"/>
      <c r="BX5" s="1203"/>
      <c r="BY5" s="1203"/>
      <c r="BZ5" s="1203"/>
      <c r="CA5" s="1203"/>
      <c r="CB5" s="1203"/>
      <c r="CC5" s="1203"/>
      <c r="CD5" s="1204" t="s">
        <v>161</v>
      </c>
      <c r="CE5" s="1205"/>
      <c r="CF5" s="1206"/>
      <c r="CG5" s="1207"/>
    </row>
    <row r="6" spans="1:85" ht="15" customHeight="1" x14ac:dyDescent="0.2">
      <c r="A6" s="1185"/>
      <c r="B6" s="1186"/>
      <c r="C6" s="1186"/>
      <c r="D6" s="1187"/>
      <c r="E6" s="1193"/>
      <c r="F6" s="1186"/>
      <c r="G6" s="1186"/>
      <c r="H6" s="1186"/>
      <c r="I6" s="1194"/>
      <c r="J6" s="1216" t="s">
        <v>162</v>
      </c>
      <c r="K6" s="1217"/>
      <c r="L6" s="1217"/>
      <c r="M6" s="1217"/>
      <c r="N6" s="1217"/>
      <c r="O6" s="1218"/>
      <c r="P6" s="1219" t="s">
        <v>163</v>
      </c>
      <c r="Q6" s="1197"/>
      <c r="R6" s="1197"/>
      <c r="S6" s="1197"/>
      <c r="T6" s="1197"/>
      <c r="U6" s="1197"/>
      <c r="V6" s="1197" t="s">
        <v>164</v>
      </c>
      <c r="W6" s="1197"/>
      <c r="X6" s="1197"/>
      <c r="Y6" s="1197"/>
      <c r="Z6" s="1197"/>
      <c r="AA6" s="1197"/>
      <c r="AB6" s="1197" t="s">
        <v>165</v>
      </c>
      <c r="AC6" s="1197"/>
      <c r="AD6" s="1197"/>
      <c r="AE6" s="1197"/>
      <c r="AF6" s="1197"/>
      <c r="AG6" s="1197"/>
      <c r="AH6" s="1197" t="s">
        <v>166</v>
      </c>
      <c r="AI6" s="1197"/>
      <c r="AJ6" s="1197"/>
      <c r="AK6" s="1197"/>
      <c r="AL6" s="1197"/>
      <c r="AM6" s="1197"/>
      <c r="AN6" s="1197" t="s">
        <v>167</v>
      </c>
      <c r="AO6" s="1197"/>
      <c r="AP6" s="1197"/>
      <c r="AQ6" s="1197"/>
      <c r="AR6" s="1197"/>
      <c r="AS6" s="1197"/>
      <c r="AT6" s="1197" t="s">
        <v>168</v>
      </c>
      <c r="AU6" s="1197"/>
      <c r="AV6" s="1197"/>
      <c r="AW6" s="1197"/>
      <c r="AX6" s="1197"/>
      <c r="AY6" s="1197"/>
      <c r="AZ6" s="1197" t="s">
        <v>169</v>
      </c>
      <c r="BA6" s="1197"/>
      <c r="BB6" s="1197"/>
      <c r="BC6" s="1197"/>
      <c r="BD6" s="1197"/>
      <c r="BE6" s="1197"/>
      <c r="BF6" s="1197" t="s">
        <v>170</v>
      </c>
      <c r="BG6" s="1197"/>
      <c r="BH6" s="1197"/>
      <c r="BI6" s="1197"/>
      <c r="BJ6" s="1197"/>
      <c r="BK6" s="1197"/>
      <c r="BL6" s="1197" t="s">
        <v>171</v>
      </c>
      <c r="BM6" s="1197"/>
      <c r="BN6" s="1197"/>
      <c r="BO6" s="1197"/>
      <c r="BP6" s="1197"/>
      <c r="BQ6" s="1197"/>
      <c r="BR6" s="1197" t="s">
        <v>172</v>
      </c>
      <c r="BS6" s="1198"/>
      <c r="BT6" s="1198"/>
      <c r="BU6" s="1198"/>
      <c r="BV6" s="1199"/>
      <c r="BW6" s="1197"/>
      <c r="BX6" s="1197" t="s">
        <v>173</v>
      </c>
      <c r="BY6" s="1198"/>
      <c r="BZ6" s="1198"/>
      <c r="CA6" s="1198"/>
      <c r="CB6" s="1199"/>
      <c r="CC6" s="1197"/>
      <c r="CD6" s="1208"/>
      <c r="CE6" s="1209"/>
      <c r="CF6" s="1210"/>
      <c r="CG6" s="1211"/>
    </row>
    <row r="7" spans="1:85" ht="15" customHeight="1" thickBot="1" x14ac:dyDescent="0.25">
      <c r="A7" s="1188"/>
      <c r="B7" s="1189"/>
      <c r="C7" s="1189"/>
      <c r="D7" s="1190"/>
      <c r="E7" s="1195"/>
      <c r="F7" s="1189"/>
      <c r="G7" s="1189"/>
      <c r="H7" s="1189"/>
      <c r="I7" s="1196"/>
      <c r="J7" s="1228" t="s">
        <v>174</v>
      </c>
      <c r="K7" s="1229"/>
      <c r="L7" s="1229"/>
      <c r="M7" s="1229"/>
      <c r="N7" s="1229"/>
      <c r="O7" s="1230"/>
      <c r="P7" s="1231" t="s">
        <v>175</v>
      </c>
      <c r="Q7" s="1180"/>
      <c r="R7" s="1180"/>
      <c r="S7" s="1181"/>
      <c r="T7" s="1167" t="s">
        <v>176</v>
      </c>
      <c r="U7" s="1168"/>
      <c r="V7" s="1179" t="s">
        <v>175</v>
      </c>
      <c r="W7" s="1180"/>
      <c r="X7" s="1180"/>
      <c r="Y7" s="1181"/>
      <c r="Z7" s="1167" t="s">
        <v>176</v>
      </c>
      <c r="AA7" s="1168"/>
      <c r="AB7" s="1179" t="s">
        <v>175</v>
      </c>
      <c r="AC7" s="1180"/>
      <c r="AD7" s="1180"/>
      <c r="AE7" s="1181"/>
      <c r="AF7" s="1167" t="s">
        <v>176</v>
      </c>
      <c r="AG7" s="1168"/>
      <c r="AH7" s="1179" t="s">
        <v>175</v>
      </c>
      <c r="AI7" s="1180"/>
      <c r="AJ7" s="1180"/>
      <c r="AK7" s="1181"/>
      <c r="AL7" s="1167" t="s">
        <v>176</v>
      </c>
      <c r="AM7" s="1168"/>
      <c r="AN7" s="1179" t="s">
        <v>175</v>
      </c>
      <c r="AO7" s="1180"/>
      <c r="AP7" s="1180"/>
      <c r="AQ7" s="1181"/>
      <c r="AR7" s="1167" t="s">
        <v>176</v>
      </c>
      <c r="AS7" s="1168"/>
      <c r="AT7" s="1179" t="s">
        <v>175</v>
      </c>
      <c r="AU7" s="1180"/>
      <c r="AV7" s="1180"/>
      <c r="AW7" s="1181"/>
      <c r="AX7" s="1167" t="s">
        <v>176</v>
      </c>
      <c r="AY7" s="1168"/>
      <c r="AZ7" s="1179" t="s">
        <v>175</v>
      </c>
      <c r="BA7" s="1180"/>
      <c r="BB7" s="1180"/>
      <c r="BC7" s="1181"/>
      <c r="BD7" s="1167" t="s">
        <v>176</v>
      </c>
      <c r="BE7" s="1168"/>
      <c r="BF7" s="1179" t="s">
        <v>175</v>
      </c>
      <c r="BG7" s="1180"/>
      <c r="BH7" s="1180"/>
      <c r="BI7" s="1181"/>
      <c r="BJ7" s="1167" t="s">
        <v>176</v>
      </c>
      <c r="BK7" s="1168"/>
      <c r="BL7" s="1179" t="s">
        <v>175</v>
      </c>
      <c r="BM7" s="1180"/>
      <c r="BN7" s="1180"/>
      <c r="BO7" s="1181"/>
      <c r="BP7" s="1167" t="s">
        <v>176</v>
      </c>
      <c r="BQ7" s="1168"/>
      <c r="BR7" s="1179" t="s">
        <v>175</v>
      </c>
      <c r="BS7" s="1180"/>
      <c r="BT7" s="1180"/>
      <c r="BU7" s="1181"/>
      <c r="BV7" s="1167" t="s">
        <v>176</v>
      </c>
      <c r="BW7" s="1168"/>
      <c r="BX7" s="1180" t="s">
        <v>175</v>
      </c>
      <c r="BY7" s="1180"/>
      <c r="BZ7" s="1180"/>
      <c r="CA7" s="1181"/>
      <c r="CB7" s="1167" t="s">
        <v>176</v>
      </c>
      <c r="CC7" s="1168"/>
      <c r="CD7" s="1212"/>
      <c r="CE7" s="1213"/>
      <c r="CF7" s="1214"/>
      <c r="CG7" s="1215"/>
    </row>
    <row r="8" spans="1:85" ht="11.1" customHeight="1" x14ac:dyDescent="0.2">
      <c r="A8" s="1169"/>
      <c r="B8" s="1170"/>
      <c r="C8" s="1170"/>
      <c r="D8" s="1171"/>
      <c r="E8" s="1172"/>
      <c r="F8" s="1170"/>
      <c r="G8" s="1170"/>
      <c r="H8" s="1170"/>
      <c r="I8" s="1173"/>
      <c r="J8" s="1174" t="s">
        <v>177</v>
      </c>
      <c r="K8" s="1175"/>
      <c r="L8" s="1175"/>
      <c r="M8" s="1175"/>
      <c r="N8" s="1175"/>
      <c r="O8" s="1176"/>
      <c r="P8" s="1177"/>
      <c r="Q8" s="1151"/>
      <c r="R8" s="1151"/>
      <c r="S8" s="1152"/>
      <c r="T8" s="1146"/>
      <c r="U8" s="1147"/>
      <c r="V8" s="1150"/>
      <c r="W8" s="1151"/>
      <c r="X8" s="1151"/>
      <c r="Y8" s="1152"/>
      <c r="Z8" s="1146"/>
      <c r="AA8" s="1147"/>
      <c r="AB8" s="1150"/>
      <c r="AC8" s="1151"/>
      <c r="AD8" s="1151"/>
      <c r="AE8" s="1152"/>
      <c r="AF8" s="1146"/>
      <c r="AG8" s="1147"/>
      <c r="AH8" s="1150"/>
      <c r="AI8" s="1151"/>
      <c r="AJ8" s="1151"/>
      <c r="AK8" s="1152"/>
      <c r="AL8" s="1146"/>
      <c r="AM8" s="1147"/>
      <c r="AN8" s="1150"/>
      <c r="AO8" s="1151"/>
      <c r="AP8" s="1151"/>
      <c r="AQ8" s="1152"/>
      <c r="AR8" s="1146"/>
      <c r="AS8" s="1147"/>
      <c r="AT8" s="1150"/>
      <c r="AU8" s="1151"/>
      <c r="AV8" s="1151"/>
      <c r="AW8" s="1152"/>
      <c r="AX8" s="1146"/>
      <c r="AY8" s="1147"/>
      <c r="AZ8" s="1150"/>
      <c r="BA8" s="1151"/>
      <c r="BB8" s="1151"/>
      <c r="BC8" s="1152"/>
      <c r="BD8" s="1146"/>
      <c r="BE8" s="1147"/>
      <c r="BF8" s="1150"/>
      <c r="BG8" s="1151"/>
      <c r="BH8" s="1151"/>
      <c r="BI8" s="1152"/>
      <c r="BJ8" s="1146"/>
      <c r="BK8" s="1147"/>
      <c r="BL8" s="1150"/>
      <c r="BM8" s="1151"/>
      <c r="BN8" s="1151"/>
      <c r="BO8" s="1152"/>
      <c r="BP8" s="1146"/>
      <c r="BQ8" s="1147"/>
      <c r="BR8" s="1150"/>
      <c r="BS8" s="1151"/>
      <c r="BT8" s="1151"/>
      <c r="BU8" s="1152"/>
      <c r="BV8" s="1146"/>
      <c r="BW8" s="1147"/>
      <c r="BX8" s="1151"/>
      <c r="BY8" s="1151"/>
      <c r="BZ8" s="1151"/>
      <c r="CA8" s="1152"/>
      <c r="CB8" s="1146"/>
      <c r="CC8" s="1156"/>
      <c r="CD8" s="1158"/>
      <c r="CE8" s="1159"/>
      <c r="CF8" s="1159"/>
      <c r="CG8" s="1160"/>
    </row>
    <row r="9" spans="1:85" ht="11.1" customHeight="1" x14ac:dyDescent="0.2">
      <c r="A9" s="1125"/>
      <c r="B9" s="1126"/>
      <c r="C9" s="1126"/>
      <c r="D9" s="1127"/>
      <c r="E9" s="1130"/>
      <c r="F9" s="1126"/>
      <c r="G9" s="1126"/>
      <c r="H9" s="1126"/>
      <c r="I9" s="1129"/>
      <c r="J9" s="134"/>
      <c r="K9" s="135" t="s">
        <v>33</v>
      </c>
      <c r="L9" s="135"/>
      <c r="M9" s="135" t="s">
        <v>29</v>
      </c>
      <c r="N9" s="135"/>
      <c r="O9" s="136" t="s">
        <v>148</v>
      </c>
      <c r="P9" s="1178"/>
      <c r="Q9" s="1154"/>
      <c r="R9" s="1154"/>
      <c r="S9" s="1155"/>
      <c r="T9" s="1148"/>
      <c r="U9" s="1149"/>
      <c r="V9" s="1153"/>
      <c r="W9" s="1154"/>
      <c r="X9" s="1154"/>
      <c r="Y9" s="1155"/>
      <c r="Z9" s="1148"/>
      <c r="AA9" s="1149"/>
      <c r="AB9" s="1153"/>
      <c r="AC9" s="1154"/>
      <c r="AD9" s="1154"/>
      <c r="AE9" s="1155"/>
      <c r="AF9" s="1148"/>
      <c r="AG9" s="1149"/>
      <c r="AH9" s="1153"/>
      <c r="AI9" s="1154"/>
      <c r="AJ9" s="1154"/>
      <c r="AK9" s="1155"/>
      <c r="AL9" s="1148"/>
      <c r="AM9" s="1149"/>
      <c r="AN9" s="1153"/>
      <c r="AO9" s="1154"/>
      <c r="AP9" s="1154"/>
      <c r="AQ9" s="1155"/>
      <c r="AR9" s="1148"/>
      <c r="AS9" s="1149"/>
      <c r="AT9" s="1153"/>
      <c r="AU9" s="1154"/>
      <c r="AV9" s="1154"/>
      <c r="AW9" s="1155"/>
      <c r="AX9" s="1148"/>
      <c r="AY9" s="1149"/>
      <c r="AZ9" s="1153"/>
      <c r="BA9" s="1154"/>
      <c r="BB9" s="1154"/>
      <c r="BC9" s="1155"/>
      <c r="BD9" s="1148"/>
      <c r="BE9" s="1149"/>
      <c r="BF9" s="1153"/>
      <c r="BG9" s="1154"/>
      <c r="BH9" s="1154"/>
      <c r="BI9" s="1155"/>
      <c r="BJ9" s="1148"/>
      <c r="BK9" s="1149"/>
      <c r="BL9" s="1153"/>
      <c r="BM9" s="1154"/>
      <c r="BN9" s="1154"/>
      <c r="BO9" s="1155"/>
      <c r="BP9" s="1148"/>
      <c r="BQ9" s="1149"/>
      <c r="BR9" s="1153"/>
      <c r="BS9" s="1154"/>
      <c r="BT9" s="1154"/>
      <c r="BU9" s="1155"/>
      <c r="BV9" s="1148"/>
      <c r="BW9" s="1149"/>
      <c r="BX9" s="1154"/>
      <c r="BY9" s="1154"/>
      <c r="BZ9" s="1154"/>
      <c r="CA9" s="1155"/>
      <c r="CB9" s="1148"/>
      <c r="CC9" s="1157"/>
      <c r="CD9" s="1161"/>
      <c r="CE9" s="1162"/>
      <c r="CF9" s="1162"/>
      <c r="CG9" s="1163"/>
    </row>
    <row r="10" spans="1:85" ht="11.1" customHeight="1" x14ac:dyDescent="0.2">
      <c r="A10" s="1136"/>
      <c r="B10" s="1137"/>
      <c r="C10" s="1137"/>
      <c r="D10" s="1138"/>
      <c r="E10" s="1142"/>
      <c r="F10" s="1137"/>
      <c r="G10" s="1137"/>
      <c r="H10" s="1137"/>
      <c r="I10" s="1143"/>
      <c r="J10" s="1131" t="s">
        <v>177</v>
      </c>
      <c r="K10" s="1132"/>
      <c r="L10" s="1132"/>
      <c r="M10" s="1132"/>
      <c r="N10" s="1132"/>
      <c r="O10" s="1133"/>
      <c r="P10" s="1134"/>
      <c r="Q10" s="1066"/>
      <c r="R10" s="1066"/>
      <c r="S10" s="1067"/>
      <c r="T10" s="1061"/>
      <c r="U10" s="1062"/>
      <c r="V10" s="1065"/>
      <c r="W10" s="1066"/>
      <c r="X10" s="1066"/>
      <c r="Y10" s="1067"/>
      <c r="Z10" s="1061"/>
      <c r="AA10" s="1062"/>
      <c r="AB10" s="1065"/>
      <c r="AC10" s="1066"/>
      <c r="AD10" s="1066"/>
      <c r="AE10" s="1067"/>
      <c r="AF10" s="1061"/>
      <c r="AG10" s="1062"/>
      <c r="AH10" s="1065"/>
      <c r="AI10" s="1066"/>
      <c r="AJ10" s="1066"/>
      <c r="AK10" s="1067"/>
      <c r="AL10" s="1061"/>
      <c r="AM10" s="1062"/>
      <c r="AN10" s="1065"/>
      <c r="AO10" s="1066"/>
      <c r="AP10" s="1066"/>
      <c r="AQ10" s="1067"/>
      <c r="AR10" s="1061"/>
      <c r="AS10" s="1062"/>
      <c r="AT10" s="1065"/>
      <c r="AU10" s="1066"/>
      <c r="AV10" s="1066"/>
      <c r="AW10" s="1067"/>
      <c r="AX10" s="1061"/>
      <c r="AY10" s="1062"/>
      <c r="AZ10" s="1065"/>
      <c r="BA10" s="1066"/>
      <c r="BB10" s="1066"/>
      <c r="BC10" s="1067"/>
      <c r="BD10" s="1061"/>
      <c r="BE10" s="1062"/>
      <c r="BF10" s="1065"/>
      <c r="BG10" s="1066"/>
      <c r="BH10" s="1066"/>
      <c r="BI10" s="1067"/>
      <c r="BJ10" s="1061"/>
      <c r="BK10" s="1062"/>
      <c r="BL10" s="1065"/>
      <c r="BM10" s="1066"/>
      <c r="BN10" s="1066"/>
      <c r="BO10" s="1067"/>
      <c r="BP10" s="1061"/>
      <c r="BQ10" s="1062"/>
      <c r="BR10" s="1065"/>
      <c r="BS10" s="1066"/>
      <c r="BT10" s="1066"/>
      <c r="BU10" s="1067"/>
      <c r="BV10" s="1061"/>
      <c r="BW10" s="1062"/>
      <c r="BX10" s="1066"/>
      <c r="BY10" s="1066"/>
      <c r="BZ10" s="1066"/>
      <c r="CA10" s="1067"/>
      <c r="CB10" s="1061"/>
      <c r="CC10" s="1123"/>
      <c r="CD10" s="1161"/>
      <c r="CE10" s="1162"/>
      <c r="CF10" s="1162"/>
      <c r="CG10" s="1163"/>
    </row>
    <row r="11" spans="1:85" ht="11.1" customHeight="1" x14ac:dyDescent="0.2">
      <c r="A11" s="1139"/>
      <c r="B11" s="1140"/>
      <c r="C11" s="1140"/>
      <c r="D11" s="1141"/>
      <c r="E11" s="1144"/>
      <c r="F11" s="1140"/>
      <c r="G11" s="1140"/>
      <c r="H11" s="1140"/>
      <c r="I11" s="1145"/>
      <c r="J11" s="134"/>
      <c r="K11" s="135" t="s">
        <v>33</v>
      </c>
      <c r="L11" s="135"/>
      <c r="M11" s="135" t="s">
        <v>29</v>
      </c>
      <c r="N11" s="135"/>
      <c r="O11" s="136" t="s">
        <v>148</v>
      </c>
      <c r="P11" s="1135"/>
      <c r="Q11" s="1069"/>
      <c r="R11" s="1069"/>
      <c r="S11" s="1070"/>
      <c r="T11" s="1063"/>
      <c r="U11" s="1064"/>
      <c r="V11" s="1068"/>
      <c r="W11" s="1069"/>
      <c r="X11" s="1069"/>
      <c r="Y11" s="1070"/>
      <c r="Z11" s="1063"/>
      <c r="AA11" s="1064"/>
      <c r="AB11" s="1068"/>
      <c r="AC11" s="1069"/>
      <c r="AD11" s="1069"/>
      <c r="AE11" s="1070"/>
      <c r="AF11" s="1063"/>
      <c r="AG11" s="1064"/>
      <c r="AH11" s="1068"/>
      <c r="AI11" s="1069"/>
      <c r="AJ11" s="1069"/>
      <c r="AK11" s="1070"/>
      <c r="AL11" s="1063"/>
      <c r="AM11" s="1064"/>
      <c r="AN11" s="1068"/>
      <c r="AO11" s="1069"/>
      <c r="AP11" s="1069"/>
      <c r="AQ11" s="1070"/>
      <c r="AR11" s="1063"/>
      <c r="AS11" s="1064"/>
      <c r="AT11" s="1068"/>
      <c r="AU11" s="1069"/>
      <c r="AV11" s="1069"/>
      <c r="AW11" s="1070"/>
      <c r="AX11" s="1063"/>
      <c r="AY11" s="1064"/>
      <c r="AZ11" s="1068"/>
      <c r="BA11" s="1069"/>
      <c r="BB11" s="1069"/>
      <c r="BC11" s="1070"/>
      <c r="BD11" s="1063"/>
      <c r="BE11" s="1064"/>
      <c r="BF11" s="1068"/>
      <c r="BG11" s="1069"/>
      <c r="BH11" s="1069"/>
      <c r="BI11" s="1070"/>
      <c r="BJ11" s="1063"/>
      <c r="BK11" s="1064"/>
      <c r="BL11" s="1068"/>
      <c r="BM11" s="1069"/>
      <c r="BN11" s="1069"/>
      <c r="BO11" s="1070"/>
      <c r="BP11" s="1063"/>
      <c r="BQ11" s="1064"/>
      <c r="BR11" s="1068"/>
      <c r="BS11" s="1069"/>
      <c r="BT11" s="1069"/>
      <c r="BU11" s="1070"/>
      <c r="BV11" s="1063"/>
      <c r="BW11" s="1064"/>
      <c r="BX11" s="1069"/>
      <c r="BY11" s="1069"/>
      <c r="BZ11" s="1069"/>
      <c r="CA11" s="1070"/>
      <c r="CB11" s="1063"/>
      <c r="CC11" s="1124"/>
      <c r="CD11" s="1161"/>
      <c r="CE11" s="1162"/>
      <c r="CF11" s="1162"/>
      <c r="CG11" s="1163"/>
    </row>
    <row r="12" spans="1:85" ht="11.1" customHeight="1" x14ac:dyDescent="0.2">
      <c r="A12" s="1136"/>
      <c r="B12" s="1137"/>
      <c r="C12" s="1137"/>
      <c r="D12" s="1138"/>
      <c r="E12" s="1142"/>
      <c r="F12" s="1137"/>
      <c r="G12" s="1137"/>
      <c r="H12" s="1137"/>
      <c r="I12" s="1143"/>
      <c r="J12" s="1131" t="s">
        <v>177</v>
      </c>
      <c r="K12" s="1132"/>
      <c r="L12" s="1132"/>
      <c r="M12" s="1132"/>
      <c r="N12" s="1132"/>
      <c r="O12" s="1133"/>
      <c r="P12" s="1134"/>
      <c r="Q12" s="1066"/>
      <c r="R12" s="1066"/>
      <c r="S12" s="1067"/>
      <c r="T12" s="1061"/>
      <c r="U12" s="1062"/>
      <c r="V12" s="1065"/>
      <c r="W12" s="1066"/>
      <c r="X12" s="1066"/>
      <c r="Y12" s="1067"/>
      <c r="Z12" s="1061"/>
      <c r="AA12" s="1062"/>
      <c r="AB12" s="1065"/>
      <c r="AC12" s="1066"/>
      <c r="AD12" s="1066"/>
      <c r="AE12" s="1067"/>
      <c r="AF12" s="1061"/>
      <c r="AG12" s="1062"/>
      <c r="AH12" s="1065"/>
      <c r="AI12" s="1066"/>
      <c r="AJ12" s="1066"/>
      <c r="AK12" s="1067"/>
      <c r="AL12" s="1061"/>
      <c r="AM12" s="1062"/>
      <c r="AN12" s="1065"/>
      <c r="AO12" s="1066"/>
      <c r="AP12" s="1066"/>
      <c r="AQ12" s="1067"/>
      <c r="AR12" s="1061"/>
      <c r="AS12" s="1062"/>
      <c r="AT12" s="1065"/>
      <c r="AU12" s="1066"/>
      <c r="AV12" s="1066"/>
      <c r="AW12" s="1067"/>
      <c r="AX12" s="1061"/>
      <c r="AY12" s="1062"/>
      <c r="AZ12" s="1065"/>
      <c r="BA12" s="1066"/>
      <c r="BB12" s="1066"/>
      <c r="BC12" s="1067"/>
      <c r="BD12" s="1061"/>
      <c r="BE12" s="1062"/>
      <c r="BF12" s="1065"/>
      <c r="BG12" s="1066"/>
      <c r="BH12" s="1066"/>
      <c r="BI12" s="1067"/>
      <c r="BJ12" s="1061"/>
      <c r="BK12" s="1062"/>
      <c r="BL12" s="1065"/>
      <c r="BM12" s="1066"/>
      <c r="BN12" s="1066"/>
      <c r="BO12" s="1067"/>
      <c r="BP12" s="1061"/>
      <c r="BQ12" s="1062"/>
      <c r="BR12" s="1065"/>
      <c r="BS12" s="1066"/>
      <c r="BT12" s="1066"/>
      <c r="BU12" s="1067"/>
      <c r="BV12" s="1061"/>
      <c r="BW12" s="1062"/>
      <c r="BX12" s="1066"/>
      <c r="BY12" s="1066"/>
      <c r="BZ12" s="1066"/>
      <c r="CA12" s="1067"/>
      <c r="CB12" s="1061"/>
      <c r="CC12" s="1123"/>
      <c r="CD12" s="1161"/>
      <c r="CE12" s="1162"/>
      <c r="CF12" s="1162"/>
      <c r="CG12" s="1163"/>
    </row>
    <row r="13" spans="1:85" ht="11.1" customHeight="1" x14ac:dyDescent="0.2">
      <c r="A13" s="1139"/>
      <c r="B13" s="1140"/>
      <c r="C13" s="1140"/>
      <c r="D13" s="1141"/>
      <c r="E13" s="1144"/>
      <c r="F13" s="1140"/>
      <c r="G13" s="1140"/>
      <c r="H13" s="1140"/>
      <c r="I13" s="1145"/>
      <c r="J13" s="134"/>
      <c r="K13" s="135" t="s">
        <v>33</v>
      </c>
      <c r="L13" s="135"/>
      <c r="M13" s="135" t="s">
        <v>29</v>
      </c>
      <c r="N13" s="135"/>
      <c r="O13" s="136" t="s">
        <v>148</v>
      </c>
      <c r="P13" s="1135"/>
      <c r="Q13" s="1069"/>
      <c r="R13" s="1069"/>
      <c r="S13" s="1070"/>
      <c r="T13" s="1063"/>
      <c r="U13" s="1064"/>
      <c r="V13" s="1068"/>
      <c r="W13" s="1069"/>
      <c r="X13" s="1069"/>
      <c r="Y13" s="1070"/>
      <c r="Z13" s="1063"/>
      <c r="AA13" s="1064"/>
      <c r="AB13" s="1068"/>
      <c r="AC13" s="1069"/>
      <c r="AD13" s="1069"/>
      <c r="AE13" s="1070"/>
      <c r="AF13" s="1063"/>
      <c r="AG13" s="1064"/>
      <c r="AH13" s="1068"/>
      <c r="AI13" s="1069"/>
      <c r="AJ13" s="1069"/>
      <c r="AK13" s="1070"/>
      <c r="AL13" s="1063"/>
      <c r="AM13" s="1064"/>
      <c r="AN13" s="1068"/>
      <c r="AO13" s="1069"/>
      <c r="AP13" s="1069"/>
      <c r="AQ13" s="1070"/>
      <c r="AR13" s="1063"/>
      <c r="AS13" s="1064"/>
      <c r="AT13" s="1068"/>
      <c r="AU13" s="1069"/>
      <c r="AV13" s="1069"/>
      <c r="AW13" s="1070"/>
      <c r="AX13" s="1063"/>
      <c r="AY13" s="1064"/>
      <c r="AZ13" s="1068"/>
      <c r="BA13" s="1069"/>
      <c r="BB13" s="1069"/>
      <c r="BC13" s="1070"/>
      <c r="BD13" s="1063"/>
      <c r="BE13" s="1064"/>
      <c r="BF13" s="1068"/>
      <c r="BG13" s="1069"/>
      <c r="BH13" s="1069"/>
      <c r="BI13" s="1070"/>
      <c r="BJ13" s="1063"/>
      <c r="BK13" s="1064"/>
      <c r="BL13" s="1068"/>
      <c r="BM13" s="1069"/>
      <c r="BN13" s="1069"/>
      <c r="BO13" s="1070"/>
      <c r="BP13" s="1063"/>
      <c r="BQ13" s="1064"/>
      <c r="BR13" s="1068"/>
      <c r="BS13" s="1069"/>
      <c r="BT13" s="1069"/>
      <c r="BU13" s="1070"/>
      <c r="BV13" s="1063"/>
      <c r="BW13" s="1064"/>
      <c r="BX13" s="1069"/>
      <c r="BY13" s="1069"/>
      <c r="BZ13" s="1069"/>
      <c r="CA13" s="1070"/>
      <c r="CB13" s="1063"/>
      <c r="CC13" s="1124"/>
      <c r="CD13" s="1161"/>
      <c r="CE13" s="1162"/>
      <c r="CF13" s="1162"/>
      <c r="CG13" s="1163"/>
    </row>
    <row r="14" spans="1:85" ht="11.1" customHeight="1" x14ac:dyDescent="0.2">
      <c r="A14" s="1136"/>
      <c r="B14" s="1137"/>
      <c r="C14" s="1137"/>
      <c r="D14" s="1138"/>
      <c r="E14" s="1142"/>
      <c r="F14" s="1137"/>
      <c r="G14" s="1137"/>
      <c r="H14" s="1137"/>
      <c r="I14" s="1143"/>
      <c r="J14" s="1131" t="s">
        <v>177</v>
      </c>
      <c r="K14" s="1132"/>
      <c r="L14" s="1132"/>
      <c r="M14" s="1132"/>
      <c r="N14" s="1132"/>
      <c r="O14" s="1133"/>
      <c r="P14" s="1134"/>
      <c r="Q14" s="1066"/>
      <c r="R14" s="1066"/>
      <c r="S14" s="1067"/>
      <c r="T14" s="1061"/>
      <c r="U14" s="1062"/>
      <c r="V14" s="1065"/>
      <c r="W14" s="1066"/>
      <c r="X14" s="1066"/>
      <c r="Y14" s="1067"/>
      <c r="Z14" s="1061"/>
      <c r="AA14" s="1062"/>
      <c r="AB14" s="1065"/>
      <c r="AC14" s="1066"/>
      <c r="AD14" s="1066"/>
      <c r="AE14" s="1067"/>
      <c r="AF14" s="1061"/>
      <c r="AG14" s="1062"/>
      <c r="AH14" s="1065"/>
      <c r="AI14" s="1066"/>
      <c r="AJ14" s="1066"/>
      <c r="AK14" s="1067"/>
      <c r="AL14" s="1061"/>
      <c r="AM14" s="1062"/>
      <c r="AN14" s="1065"/>
      <c r="AO14" s="1066"/>
      <c r="AP14" s="1066"/>
      <c r="AQ14" s="1067"/>
      <c r="AR14" s="1061"/>
      <c r="AS14" s="1062"/>
      <c r="AT14" s="1065"/>
      <c r="AU14" s="1066"/>
      <c r="AV14" s="1066"/>
      <c r="AW14" s="1067"/>
      <c r="AX14" s="1061"/>
      <c r="AY14" s="1062"/>
      <c r="AZ14" s="1065"/>
      <c r="BA14" s="1066"/>
      <c r="BB14" s="1066"/>
      <c r="BC14" s="1067"/>
      <c r="BD14" s="1061"/>
      <c r="BE14" s="1062"/>
      <c r="BF14" s="1065"/>
      <c r="BG14" s="1066"/>
      <c r="BH14" s="1066"/>
      <c r="BI14" s="1067"/>
      <c r="BJ14" s="1061"/>
      <c r="BK14" s="1062"/>
      <c r="BL14" s="1065"/>
      <c r="BM14" s="1066"/>
      <c r="BN14" s="1066"/>
      <c r="BO14" s="1067"/>
      <c r="BP14" s="1061"/>
      <c r="BQ14" s="1062"/>
      <c r="BR14" s="1065"/>
      <c r="BS14" s="1066"/>
      <c r="BT14" s="1066"/>
      <c r="BU14" s="1067"/>
      <c r="BV14" s="1061"/>
      <c r="BW14" s="1062"/>
      <c r="BX14" s="1066"/>
      <c r="BY14" s="1066"/>
      <c r="BZ14" s="1066"/>
      <c r="CA14" s="1067"/>
      <c r="CB14" s="1061"/>
      <c r="CC14" s="1123"/>
      <c r="CD14" s="1161"/>
      <c r="CE14" s="1162"/>
      <c r="CF14" s="1162"/>
      <c r="CG14" s="1163"/>
    </row>
    <row r="15" spans="1:85" ht="11.1" customHeight="1" x14ac:dyDescent="0.2">
      <c r="A15" s="1139"/>
      <c r="B15" s="1140"/>
      <c r="C15" s="1140"/>
      <c r="D15" s="1141"/>
      <c r="E15" s="1144"/>
      <c r="F15" s="1140"/>
      <c r="G15" s="1140"/>
      <c r="H15" s="1140"/>
      <c r="I15" s="1145"/>
      <c r="J15" s="134"/>
      <c r="K15" s="135" t="s">
        <v>33</v>
      </c>
      <c r="L15" s="135"/>
      <c r="M15" s="135" t="s">
        <v>29</v>
      </c>
      <c r="N15" s="135"/>
      <c r="O15" s="136" t="s">
        <v>148</v>
      </c>
      <c r="P15" s="1135"/>
      <c r="Q15" s="1069"/>
      <c r="R15" s="1069"/>
      <c r="S15" s="1070"/>
      <c r="T15" s="1063"/>
      <c r="U15" s="1064"/>
      <c r="V15" s="1068"/>
      <c r="W15" s="1069"/>
      <c r="X15" s="1069"/>
      <c r="Y15" s="1070"/>
      <c r="Z15" s="1063"/>
      <c r="AA15" s="1064"/>
      <c r="AB15" s="1068"/>
      <c r="AC15" s="1069"/>
      <c r="AD15" s="1069"/>
      <c r="AE15" s="1070"/>
      <c r="AF15" s="1063"/>
      <c r="AG15" s="1064"/>
      <c r="AH15" s="1068"/>
      <c r="AI15" s="1069"/>
      <c r="AJ15" s="1069"/>
      <c r="AK15" s="1070"/>
      <c r="AL15" s="1063"/>
      <c r="AM15" s="1064"/>
      <c r="AN15" s="1068"/>
      <c r="AO15" s="1069"/>
      <c r="AP15" s="1069"/>
      <c r="AQ15" s="1070"/>
      <c r="AR15" s="1063"/>
      <c r="AS15" s="1064"/>
      <c r="AT15" s="1068"/>
      <c r="AU15" s="1069"/>
      <c r="AV15" s="1069"/>
      <c r="AW15" s="1070"/>
      <c r="AX15" s="1063"/>
      <c r="AY15" s="1064"/>
      <c r="AZ15" s="1068"/>
      <c r="BA15" s="1069"/>
      <c r="BB15" s="1069"/>
      <c r="BC15" s="1070"/>
      <c r="BD15" s="1063"/>
      <c r="BE15" s="1064"/>
      <c r="BF15" s="1068"/>
      <c r="BG15" s="1069"/>
      <c r="BH15" s="1069"/>
      <c r="BI15" s="1070"/>
      <c r="BJ15" s="1063"/>
      <c r="BK15" s="1064"/>
      <c r="BL15" s="1068"/>
      <c r="BM15" s="1069"/>
      <c r="BN15" s="1069"/>
      <c r="BO15" s="1070"/>
      <c r="BP15" s="1063"/>
      <c r="BQ15" s="1064"/>
      <c r="BR15" s="1068"/>
      <c r="BS15" s="1069"/>
      <c r="BT15" s="1069"/>
      <c r="BU15" s="1070"/>
      <c r="BV15" s="1063"/>
      <c r="BW15" s="1064"/>
      <c r="BX15" s="1069"/>
      <c r="BY15" s="1069"/>
      <c r="BZ15" s="1069"/>
      <c r="CA15" s="1070"/>
      <c r="CB15" s="1063"/>
      <c r="CC15" s="1124"/>
      <c r="CD15" s="1161"/>
      <c r="CE15" s="1162"/>
      <c r="CF15" s="1162"/>
      <c r="CG15" s="1163"/>
    </row>
    <row r="16" spans="1:85" ht="11.1" customHeight="1" x14ac:dyDescent="0.2">
      <c r="A16" s="1136"/>
      <c r="B16" s="1137"/>
      <c r="C16" s="1137"/>
      <c r="D16" s="1138"/>
      <c r="E16" s="1142"/>
      <c r="F16" s="1137"/>
      <c r="G16" s="1137"/>
      <c r="H16" s="1137"/>
      <c r="I16" s="1143"/>
      <c r="J16" s="1131" t="s">
        <v>177</v>
      </c>
      <c r="K16" s="1132"/>
      <c r="L16" s="1132"/>
      <c r="M16" s="1132"/>
      <c r="N16" s="1132"/>
      <c r="O16" s="1133"/>
      <c r="P16" s="1134"/>
      <c r="Q16" s="1066"/>
      <c r="R16" s="1066"/>
      <c r="S16" s="1067"/>
      <c r="T16" s="1061"/>
      <c r="U16" s="1062"/>
      <c r="V16" s="1065"/>
      <c r="W16" s="1066"/>
      <c r="X16" s="1066"/>
      <c r="Y16" s="1067"/>
      <c r="Z16" s="1061"/>
      <c r="AA16" s="1062"/>
      <c r="AB16" s="1065"/>
      <c r="AC16" s="1066"/>
      <c r="AD16" s="1066"/>
      <c r="AE16" s="1067"/>
      <c r="AF16" s="1061"/>
      <c r="AG16" s="1062"/>
      <c r="AH16" s="1065"/>
      <c r="AI16" s="1066"/>
      <c r="AJ16" s="1066"/>
      <c r="AK16" s="1067"/>
      <c r="AL16" s="1061"/>
      <c r="AM16" s="1062"/>
      <c r="AN16" s="1065"/>
      <c r="AO16" s="1066"/>
      <c r="AP16" s="1066"/>
      <c r="AQ16" s="1067"/>
      <c r="AR16" s="1061"/>
      <c r="AS16" s="1062"/>
      <c r="AT16" s="1065"/>
      <c r="AU16" s="1066"/>
      <c r="AV16" s="1066"/>
      <c r="AW16" s="1067"/>
      <c r="AX16" s="1061"/>
      <c r="AY16" s="1062"/>
      <c r="AZ16" s="1065"/>
      <c r="BA16" s="1066"/>
      <c r="BB16" s="1066"/>
      <c r="BC16" s="1067"/>
      <c r="BD16" s="1061"/>
      <c r="BE16" s="1062"/>
      <c r="BF16" s="1065"/>
      <c r="BG16" s="1066"/>
      <c r="BH16" s="1066"/>
      <c r="BI16" s="1067"/>
      <c r="BJ16" s="1061"/>
      <c r="BK16" s="1062"/>
      <c r="BL16" s="1065"/>
      <c r="BM16" s="1066"/>
      <c r="BN16" s="1066"/>
      <c r="BO16" s="1067"/>
      <c r="BP16" s="1061"/>
      <c r="BQ16" s="1062"/>
      <c r="BR16" s="1065"/>
      <c r="BS16" s="1066"/>
      <c r="BT16" s="1066"/>
      <c r="BU16" s="1067"/>
      <c r="BV16" s="1061"/>
      <c r="BW16" s="1062"/>
      <c r="BX16" s="1066"/>
      <c r="BY16" s="1066"/>
      <c r="BZ16" s="1066"/>
      <c r="CA16" s="1067"/>
      <c r="CB16" s="1061"/>
      <c r="CC16" s="1123"/>
      <c r="CD16" s="1161"/>
      <c r="CE16" s="1162"/>
      <c r="CF16" s="1162"/>
      <c r="CG16" s="1163"/>
    </row>
    <row r="17" spans="1:85" ht="11.1" customHeight="1" x14ac:dyDescent="0.2">
      <c r="A17" s="1139"/>
      <c r="B17" s="1140"/>
      <c r="C17" s="1140"/>
      <c r="D17" s="1141"/>
      <c r="E17" s="1144"/>
      <c r="F17" s="1140"/>
      <c r="G17" s="1140"/>
      <c r="H17" s="1140"/>
      <c r="I17" s="1145"/>
      <c r="J17" s="134"/>
      <c r="K17" s="135" t="s">
        <v>33</v>
      </c>
      <c r="L17" s="135"/>
      <c r="M17" s="135" t="s">
        <v>29</v>
      </c>
      <c r="N17" s="135"/>
      <c r="O17" s="136" t="s">
        <v>148</v>
      </c>
      <c r="P17" s="1135"/>
      <c r="Q17" s="1069"/>
      <c r="R17" s="1069"/>
      <c r="S17" s="1070"/>
      <c r="T17" s="1063"/>
      <c r="U17" s="1064"/>
      <c r="V17" s="1068"/>
      <c r="W17" s="1069"/>
      <c r="X17" s="1069"/>
      <c r="Y17" s="1070"/>
      <c r="Z17" s="1063"/>
      <c r="AA17" s="1064"/>
      <c r="AB17" s="1068"/>
      <c r="AC17" s="1069"/>
      <c r="AD17" s="1069"/>
      <c r="AE17" s="1070"/>
      <c r="AF17" s="1063"/>
      <c r="AG17" s="1064"/>
      <c r="AH17" s="1068"/>
      <c r="AI17" s="1069"/>
      <c r="AJ17" s="1069"/>
      <c r="AK17" s="1070"/>
      <c r="AL17" s="1063"/>
      <c r="AM17" s="1064"/>
      <c r="AN17" s="1068"/>
      <c r="AO17" s="1069"/>
      <c r="AP17" s="1069"/>
      <c r="AQ17" s="1070"/>
      <c r="AR17" s="1063"/>
      <c r="AS17" s="1064"/>
      <c r="AT17" s="1068"/>
      <c r="AU17" s="1069"/>
      <c r="AV17" s="1069"/>
      <c r="AW17" s="1070"/>
      <c r="AX17" s="1063"/>
      <c r="AY17" s="1064"/>
      <c r="AZ17" s="1068"/>
      <c r="BA17" s="1069"/>
      <c r="BB17" s="1069"/>
      <c r="BC17" s="1070"/>
      <c r="BD17" s="1063"/>
      <c r="BE17" s="1064"/>
      <c r="BF17" s="1068"/>
      <c r="BG17" s="1069"/>
      <c r="BH17" s="1069"/>
      <c r="BI17" s="1070"/>
      <c r="BJ17" s="1063"/>
      <c r="BK17" s="1064"/>
      <c r="BL17" s="1068"/>
      <c r="BM17" s="1069"/>
      <c r="BN17" s="1069"/>
      <c r="BO17" s="1070"/>
      <c r="BP17" s="1063"/>
      <c r="BQ17" s="1064"/>
      <c r="BR17" s="1068"/>
      <c r="BS17" s="1069"/>
      <c r="BT17" s="1069"/>
      <c r="BU17" s="1070"/>
      <c r="BV17" s="1063"/>
      <c r="BW17" s="1064"/>
      <c r="BX17" s="1069"/>
      <c r="BY17" s="1069"/>
      <c r="BZ17" s="1069"/>
      <c r="CA17" s="1070"/>
      <c r="CB17" s="1063"/>
      <c r="CC17" s="1124"/>
      <c r="CD17" s="1161"/>
      <c r="CE17" s="1162"/>
      <c r="CF17" s="1162"/>
      <c r="CG17" s="1163"/>
    </row>
    <row r="18" spans="1:85" ht="11.1" customHeight="1" x14ac:dyDescent="0.2">
      <c r="A18" s="1136"/>
      <c r="B18" s="1137"/>
      <c r="C18" s="1137"/>
      <c r="D18" s="1138"/>
      <c r="E18" s="1142"/>
      <c r="F18" s="1137"/>
      <c r="G18" s="1137"/>
      <c r="H18" s="1137"/>
      <c r="I18" s="1143"/>
      <c r="J18" s="1131" t="s">
        <v>177</v>
      </c>
      <c r="K18" s="1132"/>
      <c r="L18" s="1132"/>
      <c r="M18" s="1132"/>
      <c r="N18" s="1132"/>
      <c r="O18" s="1133"/>
      <c r="P18" s="1134"/>
      <c r="Q18" s="1066"/>
      <c r="R18" s="1066"/>
      <c r="S18" s="1067"/>
      <c r="T18" s="1061"/>
      <c r="U18" s="1062"/>
      <c r="V18" s="1065"/>
      <c r="W18" s="1066"/>
      <c r="X18" s="1066"/>
      <c r="Y18" s="1067"/>
      <c r="Z18" s="1061"/>
      <c r="AA18" s="1062"/>
      <c r="AB18" s="1065"/>
      <c r="AC18" s="1066"/>
      <c r="AD18" s="1066"/>
      <c r="AE18" s="1067"/>
      <c r="AF18" s="1061"/>
      <c r="AG18" s="1062"/>
      <c r="AH18" s="1065"/>
      <c r="AI18" s="1066"/>
      <c r="AJ18" s="1066"/>
      <c r="AK18" s="1067"/>
      <c r="AL18" s="1061"/>
      <c r="AM18" s="1062"/>
      <c r="AN18" s="1065"/>
      <c r="AO18" s="1066"/>
      <c r="AP18" s="1066"/>
      <c r="AQ18" s="1067"/>
      <c r="AR18" s="1061"/>
      <c r="AS18" s="1062"/>
      <c r="AT18" s="1065"/>
      <c r="AU18" s="1066"/>
      <c r="AV18" s="1066"/>
      <c r="AW18" s="1067"/>
      <c r="AX18" s="1061"/>
      <c r="AY18" s="1062"/>
      <c r="AZ18" s="1065"/>
      <c r="BA18" s="1066"/>
      <c r="BB18" s="1066"/>
      <c r="BC18" s="1067"/>
      <c r="BD18" s="1061"/>
      <c r="BE18" s="1062"/>
      <c r="BF18" s="1065"/>
      <c r="BG18" s="1066"/>
      <c r="BH18" s="1066"/>
      <c r="BI18" s="1067"/>
      <c r="BJ18" s="1061"/>
      <c r="BK18" s="1062"/>
      <c r="BL18" s="1065"/>
      <c r="BM18" s="1066"/>
      <c r="BN18" s="1066"/>
      <c r="BO18" s="1067"/>
      <c r="BP18" s="1061"/>
      <c r="BQ18" s="1062"/>
      <c r="BR18" s="1065"/>
      <c r="BS18" s="1066"/>
      <c r="BT18" s="1066"/>
      <c r="BU18" s="1067"/>
      <c r="BV18" s="1061"/>
      <c r="BW18" s="1062"/>
      <c r="BX18" s="1066"/>
      <c r="BY18" s="1066"/>
      <c r="BZ18" s="1066"/>
      <c r="CA18" s="1067"/>
      <c r="CB18" s="1061"/>
      <c r="CC18" s="1123"/>
      <c r="CD18" s="1161"/>
      <c r="CE18" s="1162"/>
      <c r="CF18" s="1162"/>
      <c r="CG18" s="1163"/>
    </row>
    <row r="19" spans="1:85" ht="11.1" customHeight="1" x14ac:dyDescent="0.2">
      <c r="A19" s="1139"/>
      <c r="B19" s="1140"/>
      <c r="C19" s="1140"/>
      <c r="D19" s="1141"/>
      <c r="E19" s="1144"/>
      <c r="F19" s="1140"/>
      <c r="G19" s="1140"/>
      <c r="H19" s="1140"/>
      <c r="I19" s="1145"/>
      <c r="J19" s="134"/>
      <c r="K19" s="135" t="s">
        <v>33</v>
      </c>
      <c r="L19" s="135"/>
      <c r="M19" s="135" t="s">
        <v>29</v>
      </c>
      <c r="N19" s="135"/>
      <c r="O19" s="136" t="s">
        <v>148</v>
      </c>
      <c r="P19" s="1135"/>
      <c r="Q19" s="1069"/>
      <c r="R19" s="1069"/>
      <c r="S19" s="1070"/>
      <c r="T19" s="1063"/>
      <c r="U19" s="1064"/>
      <c r="V19" s="1068"/>
      <c r="W19" s="1069"/>
      <c r="X19" s="1069"/>
      <c r="Y19" s="1070"/>
      <c r="Z19" s="1063"/>
      <c r="AA19" s="1064"/>
      <c r="AB19" s="1068"/>
      <c r="AC19" s="1069"/>
      <c r="AD19" s="1069"/>
      <c r="AE19" s="1070"/>
      <c r="AF19" s="1063"/>
      <c r="AG19" s="1064"/>
      <c r="AH19" s="1068"/>
      <c r="AI19" s="1069"/>
      <c r="AJ19" s="1069"/>
      <c r="AK19" s="1070"/>
      <c r="AL19" s="1063"/>
      <c r="AM19" s="1064"/>
      <c r="AN19" s="1068"/>
      <c r="AO19" s="1069"/>
      <c r="AP19" s="1069"/>
      <c r="AQ19" s="1070"/>
      <c r="AR19" s="1063"/>
      <c r="AS19" s="1064"/>
      <c r="AT19" s="1068"/>
      <c r="AU19" s="1069"/>
      <c r="AV19" s="1069"/>
      <c r="AW19" s="1070"/>
      <c r="AX19" s="1063"/>
      <c r="AY19" s="1064"/>
      <c r="AZ19" s="1068"/>
      <c r="BA19" s="1069"/>
      <c r="BB19" s="1069"/>
      <c r="BC19" s="1070"/>
      <c r="BD19" s="1063"/>
      <c r="BE19" s="1064"/>
      <c r="BF19" s="1068"/>
      <c r="BG19" s="1069"/>
      <c r="BH19" s="1069"/>
      <c r="BI19" s="1070"/>
      <c r="BJ19" s="1063"/>
      <c r="BK19" s="1064"/>
      <c r="BL19" s="1068"/>
      <c r="BM19" s="1069"/>
      <c r="BN19" s="1069"/>
      <c r="BO19" s="1070"/>
      <c r="BP19" s="1063"/>
      <c r="BQ19" s="1064"/>
      <c r="BR19" s="1068"/>
      <c r="BS19" s="1069"/>
      <c r="BT19" s="1069"/>
      <c r="BU19" s="1070"/>
      <c r="BV19" s="1063"/>
      <c r="BW19" s="1064"/>
      <c r="BX19" s="1069"/>
      <c r="BY19" s="1069"/>
      <c r="BZ19" s="1069"/>
      <c r="CA19" s="1070"/>
      <c r="CB19" s="1063"/>
      <c r="CC19" s="1124"/>
      <c r="CD19" s="1161"/>
      <c r="CE19" s="1162"/>
      <c r="CF19" s="1162"/>
      <c r="CG19" s="1163"/>
    </row>
    <row r="20" spans="1:85" ht="11.1" customHeight="1" x14ac:dyDescent="0.2">
      <c r="A20" s="1136"/>
      <c r="B20" s="1137"/>
      <c r="C20" s="1137"/>
      <c r="D20" s="1138"/>
      <c r="E20" s="1142"/>
      <c r="F20" s="1137"/>
      <c r="G20" s="1137"/>
      <c r="H20" s="1137"/>
      <c r="I20" s="1143"/>
      <c r="J20" s="1131" t="s">
        <v>177</v>
      </c>
      <c r="K20" s="1132"/>
      <c r="L20" s="1132"/>
      <c r="M20" s="1132"/>
      <c r="N20" s="1132"/>
      <c r="O20" s="1133"/>
      <c r="P20" s="1134"/>
      <c r="Q20" s="1066"/>
      <c r="R20" s="1066"/>
      <c r="S20" s="1067"/>
      <c r="T20" s="1061"/>
      <c r="U20" s="1062"/>
      <c r="V20" s="1065"/>
      <c r="W20" s="1066"/>
      <c r="X20" s="1066"/>
      <c r="Y20" s="1067"/>
      <c r="Z20" s="1061"/>
      <c r="AA20" s="1062"/>
      <c r="AB20" s="1065"/>
      <c r="AC20" s="1066"/>
      <c r="AD20" s="1066"/>
      <c r="AE20" s="1067"/>
      <c r="AF20" s="1061"/>
      <c r="AG20" s="1062"/>
      <c r="AH20" s="1065"/>
      <c r="AI20" s="1066"/>
      <c r="AJ20" s="1066"/>
      <c r="AK20" s="1067"/>
      <c r="AL20" s="1061"/>
      <c r="AM20" s="1062"/>
      <c r="AN20" s="1065"/>
      <c r="AO20" s="1066"/>
      <c r="AP20" s="1066"/>
      <c r="AQ20" s="1067"/>
      <c r="AR20" s="1061"/>
      <c r="AS20" s="1062"/>
      <c r="AT20" s="1065"/>
      <c r="AU20" s="1066"/>
      <c r="AV20" s="1066"/>
      <c r="AW20" s="1067"/>
      <c r="AX20" s="1061"/>
      <c r="AY20" s="1062"/>
      <c r="AZ20" s="1065"/>
      <c r="BA20" s="1066"/>
      <c r="BB20" s="1066"/>
      <c r="BC20" s="1067"/>
      <c r="BD20" s="1061"/>
      <c r="BE20" s="1062"/>
      <c r="BF20" s="1065"/>
      <c r="BG20" s="1066"/>
      <c r="BH20" s="1066"/>
      <c r="BI20" s="1067"/>
      <c r="BJ20" s="1061"/>
      <c r="BK20" s="1062"/>
      <c r="BL20" s="1065"/>
      <c r="BM20" s="1066"/>
      <c r="BN20" s="1066"/>
      <c r="BO20" s="1067"/>
      <c r="BP20" s="1061"/>
      <c r="BQ20" s="1062"/>
      <c r="BR20" s="1065"/>
      <c r="BS20" s="1066"/>
      <c r="BT20" s="1066"/>
      <c r="BU20" s="1067"/>
      <c r="BV20" s="1061"/>
      <c r="BW20" s="1062"/>
      <c r="BX20" s="1066"/>
      <c r="BY20" s="1066"/>
      <c r="BZ20" s="1066"/>
      <c r="CA20" s="1067"/>
      <c r="CB20" s="1061"/>
      <c r="CC20" s="1123"/>
      <c r="CD20" s="1161"/>
      <c r="CE20" s="1162"/>
      <c r="CF20" s="1162"/>
      <c r="CG20" s="1163"/>
    </row>
    <row r="21" spans="1:85" ht="11.1" customHeight="1" x14ac:dyDescent="0.2">
      <c r="A21" s="1139"/>
      <c r="B21" s="1140"/>
      <c r="C21" s="1140"/>
      <c r="D21" s="1141"/>
      <c r="E21" s="1144"/>
      <c r="F21" s="1140"/>
      <c r="G21" s="1140"/>
      <c r="H21" s="1140"/>
      <c r="I21" s="1145"/>
      <c r="J21" s="134"/>
      <c r="K21" s="135" t="s">
        <v>33</v>
      </c>
      <c r="L21" s="135"/>
      <c r="M21" s="135" t="s">
        <v>29</v>
      </c>
      <c r="N21" s="135"/>
      <c r="O21" s="136" t="s">
        <v>148</v>
      </c>
      <c r="P21" s="1135"/>
      <c r="Q21" s="1069"/>
      <c r="R21" s="1069"/>
      <c r="S21" s="1070"/>
      <c r="T21" s="1063"/>
      <c r="U21" s="1064"/>
      <c r="V21" s="1068"/>
      <c r="W21" s="1069"/>
      <c r="X21" s="1069"/>
      <c r="Y21" s="1070"/>
      <c r="Z21" s="1063"/>
      <c r="AA21" s="1064"/>
      <c r="AB21" s="1068"/>
      <c r="AC21" s="1069"/>
      <c r="AD21" s="1069"/>
      <c r="AE21" s="1070"/>
      <c r="AF21" s="1063"/>
      <c r="AG21" s="1064"/>
      <c r="AH21" s="1068"/>
      <c r="AI21" s="1069"/>
      <c r="AJ21" s="1069"/>
      <c r="AK21" s="1070"/>
      <c r="AL21" s="1063"/>
      <c r="AM21" s="1064"/>
      <c r="AN21" s="1068"/>
      <c r="AO21" s="1069"/>
      <c r="AP21" s="1069"/>
      <c r="AQ21" s="1070"/>
      <c r="AR21" s="1063"/>
      <c r="AS21" s="1064"/>
      <c r="AT21" s="1068"/>
      <c r="AU21" s="1069"/>
      <c r="AV21" s="1069"/>
      <c r="AW21" s="1070"/>
      <c r="AX21" s="1063"/>
      <c r="AY21" s="1064"/>
      <c r="AZ21" s="1068"/>
      <c r="BA21" s="1069"/>
      <c r="BB21" s="1069"/>
      <c r="BC21" s="1070"/>
      <c r="BD21" s="1063"/>
      <c r="BE21" s="1064"/>
      <c r="BF21" s="1068"/>
      <c r="BG21" s="1069"/>
      <c r="BH21" s="1069"/>
      <c r="BI21" s="1070"/>
      <c r="BJ21" s="1063"/>
      <c r="BK21" s="1064"/>
      <c r="BL21" s="1068"/>
      <c r="BM21" s="1069"/>
      <c r="BN21" s="1069"/>
      <c r="BO21" s="1070"/>
      <c r="BP21" s="1063"/>
      <c r="BQ21" s="1064"/>
      <c r="BR21" s="1068"/>
      <c r="BS21" s="1069"/>
      <c r="BT21" s="1069"/>
      <c r="BU21" s="1070"/>
      <c r="BV21" s="1063"/>
      <c r="BW21" s="1064"/>
      <c r="BX21" s="1069"/>
      <c r="BY21" s="1069"/>
      <c r="BZ21" s="1069"/>
      <c r="CA21" s="1070"/>
      <c r="CB21" s="1063"/>
      <c r="CC21" s="1124"/>
      <c r="CD21" s="1161"/>
      <c r="CE21" s="1162"/>
      <c r="CF21" s="1162"/>
      <c r="CG21" s="1163"/>
    </row>
    <row r="22" spans="1:85" ht="11.1" customHeight="1" x14ac:dyDescent="0.2">
      <c r="A22" s="1136"/>
      <c r="B22" s="1137"/>
      <c r="C22" s="1137"/>
      <c r="D22" s="1138"/>
      <c r="E22" s="1142"/>
      <c r="F22" s="1137"/>
      <c r="G22" s="1137"/>
      <c r="H22" s="1137"/>
      <c r="I22" s="1143"/>
      <c r="J22" s="1131" t="s">
        <v>177</v>
      </c>
      <c r="K22" s="1132"/>
      <c r="L22" s="1132"/>
      <c r="M22" s="1132"/>
      <c r="N22" s="1132"/>
      <c r="O22" s="1133"/>
      <c r="P22" s="1134"/>
      <c r="Q22" s="1066"/>
      <c r="R22" s="1066"/>
      <c r="S22" s="1067"/>
      <c r="T22" s="1061"/>
      <c r="U22" s="1062"/>
      <c r="V22" s="1065"/>
      <c r="W22" s="1066"/>
      <c r="X22" s="1066"/>
      <c r="Y22" s="1067"/>
      <c r="Z22" s="1061"/>
      <c r="AA22" s="1062"/>
      <c r="AB22" s="1065"/>
      <c r="AC22" s="1066"/>
      <c r="AD22" s="1066"/>
      <c r="AE22" s="1067"/>
      <c r="AF22" s="1061"/>
      <c r="AG22" s="1062"/>
      <c r="AH22" s="1065"/>
      <c r="AI22" s="1066"/>
      <c r="AJ22" s="1066"/>
      <c r="AK22" s="1067"/>
      <c r="AL22" s="1061"/>
      <c r="AM22" s="1062"/>
      <c r="AN22" s="1065"/>
      <c r="AO22" s="1066"/>
      <c r="AP22" s="1066"/>
      <c r="AQ22" s="1067"/>
      <c r="AR22" s="1061"/>
      <c r="AS22" s="1062"/>
      <c r="AT22" s="1065"/>
      <c r="AU22" s="1066"/>
      <c r="AV22" s="1066"/>
      <c r="AW22" s="1067"/>
      <c r="AX22" s="1061"/>
      <c r="AY22" s="1062"/>
      <c r="AZ22" s="1065"/>
      <c r="BA22" s="1066"/>
      <c r="BB22" s="1066"/>
      <c r="BC22" s="1067"/>
      <c r="BD22" s="1061"/>
      <c r="BE22" s="1062"/>
      <c r="BF22" s="1065"/>
      <c r="BG22" s="1066"/>
      <c r="BH22" s="1066"/>
      <c r="BI22" s="1067"/>
      <c r="BJ22" s="1061"/>
      <c r="BK22" s="1062"/>
      <c r="BL22" s="1065"/>
      <c r="BM22" s="1066"/>
      <c r="BN22" s="1066"/>
      <c r="BO22" s="1067"/>
      <c r="BP22" s="1061"/>
      <c r="BQ22" s="1062"/>
      <c r="BR22" s="1065"/>
      <c r="BS22" s="1066"/>
      <c r="BT22" s="1066"/>
      <c r="BU22" s="1067"/>
      <c r="BV22" s="1061"/>
      <c r="BW22" s="1062"/>
      <c r="BX22" s="1066"/>
      <c r="BY22" s="1066"/>
      <c r="BZ22" s="1066"/>
      <c r="CA22" s="1067"/>
      <c r="CB22" s="1061"/>
      <c r="CC22" s="1123"/>
      <c r="CD22" s="1161"/>
      <c r="CE22" s="1162"/>
      <c r="CF22" s="1162"/>
      <c r="CG22" s="1163"/>
    </row>
    <row r="23" spans="1:85" ht="11.1" customHeight="1" x14ac:dyDescent="0.2">
      <c r="A23" s="1139"/>
      <c r="B23" s="1140"/>
      <c r="C23" s="1140"/>
      <c r="D23" s="1141"/>
      <c r="E23" s="1144"/>
      <c r="F23" s="1140"/>
      <c r="G23" s="1140"/>
      <c r="H23" s="1140"/>
      <c r="I23" s="1145"/>
      <c r="J23" s="134"/>
      <c r="K23" s="135" t="s">
        <v>33</v>
      </c>
      <c r="L23" s="135"/>
      <c r="M23" s="135" t="s">
        <v>29</v>
      </c>
      <c r="N23" s="135"/>
      <c r="O23" s="136" t="s">
        <v>148</v>
      </c>
      <c r="P23" s="1135"/>
      <c r="Q23" s="1069"/>
      <c r="R23" s="1069"/>
      <c r="S23" s="1070"/>
      <c r="T23" s="1063"/>
      <c r="U23" s="1064"/>
      <c r="V23" s="1068"/>
      <c r="W23" s="1069"/>
      <c r="X23" s="1069"/>
      <c r="Y23" s="1070"/>
      <c r="Z23" s="1063"/>
      <c r="AA23" s="1064"/>
      <c r="AB23" s="1068"/>
      <c r="AC23" s="1069"/>
      <c r="AD23" s="1069"/>
      <c r="AE23" s="1070"/>
      <c r="AF23" s="1063"/>
      <c r="AG23" s="1064"/>
      <c r="AH23" s="1068"/>
      <c r="AI23" s="1069"/>
      <c r="AJ23" s="1069"/>
      <c r="AK23" s="1070"/>
      <c r="AL23" s="1063"/>
      <c r="AM23" s="1064"/>
      <c r="AN23" s="1068"/>
      <c r="AO23" s="1069"/>
      <c r="AP23" s="1069"/>
      <c r="AQ23" s="1070"/>
      <c r="AR23" s="1063"/>
      <c r="AS23" s="1064"/>
      <c r="AT23" s="1068"/>
      <c r="AU23" s="1069"/>
      <c r="AV23" s="1069"/>
      <c r="AW23" s="1070"/>
      <c r="AX23" s="1063"/>
      <c r="AY23" s="1064"/>
      <c r="AZ23" s="1068"/>
      <c r="BA23" s="1069"/>
      <c r="BB23" s="1069"/>
      <c r="BC23" s="1070"/>
      <c r="BD23" s="1063"/>
      <c r="BE23" s="1064"/>
      <c r="BF23" s="1068"/>
      <c r="BG23" s="1069"/>
      <c r="BH23" s="1069"/>
      <c r="BI23" s="1070"/>
      <c r="BJ23" s="1063"/>
      <c r="BK23" s="1064"/>
      <c r="BL23" s="1068"/>
      <c r="BM23" s="1069"/>
      <c r="BN23" s="1069"/>
      <c r="BO23" s="1070"/>
      <c r="BP23" s="1063"/>
      <c r="BQ23" s="1064"/>
      <c r="BR23" s="1068"/>
      <c r="BS23" s="1069"/>
      <c r="BT23" s="1069"/>
      <c r="BU23" s="1070"/>
      <c r="BV23" s="1063"/>
      <c r="BW23" s="1064"/>
      <c r="BX23" s="1069"/>
      <c r="BY23" s="1069"/>
      <c r="BZ23" s="1069"/>
      <c r="CA23" s="1070"/>
      <c r="CB23" s="1063"/>
      <c r="CC23" s="1124"/>
      <c r="CD23" s="1161"/>
      <c r="CE23" s="1162"/>
      <c r="CF23" s="1162"/>
      <c r="CG23" s="1163"/>
    </row>
    <row r="24" spans="1:85" ht="11.1" customHeight="1" x14ac:dyDescent="0.2">
      <c r="A24" s="1136"/>
      <c r="B24" s="1137"/>
      <c r="C24" s="1137"/>
      <c r="D24" s="1138"/>
      <c r="E24" s="1142"/>
      <c r="F24" s="1137"/>
      <c r="G24" s="1137"/>
      <c r="H24" s="1137"/>
      <c r="I24" s="1143"/>
      <c r="J24" s="1131" t="s">
        <v>177</v>
      </c>
      <c r="K24" s="1132"/>
      <c r="L24" s="1132"/>
      <c r="M24" s="1132"/>
      <c r="N24" s="1132"/>
      <c r="O24" s="1133"/>
      <c r="P24" s="1134"/>
      <c r="Q24" s="1066"/>
      <c r="R24" s="1066"/>
      <c r="S24" s="1067"/>
      <c r="T24" s="1061"/>
      <c r="U24" s="1062"/>
      <c r="V24" s="1065"/>
      <c r="W24" s="1066"/>
      <c r="X24" s="1066"/>
      <c r="Y24" s="1067"/>
      <c r="Z24" s="1061"/>
      <c r="AA24" s="1062"/>
      <c r="AB24" s="1065"/>
      <c r="AC24" s="1066"/>
      <c r="AD24" s="1066"/>
      <c r="AE24" s="1067"/>
      <c r="AF24" s="1061"/>
      <c r="AG24" s="1062"/>
      <c r="AH24" s="1065"/>
      <c r="AI24" s="1066"/>
      <c r="AJ24" s="1066"/>
      <c r="AK24" s="1067"/>
      <c r="AL24" s="1061"/>
      <c r="AM24" s="1062"/>
      <c r="AN24" s="1065"/>
      <c r="AO24" s="1066"/>
      <c r="AP24" s="1066"/>
      <c r="AQ24" s="1067"/>
      <c r="AR24" s="1061"/>
      <c r="AS24" s="1062"/>
      <c r="AT24" s="1065"/>
      <c r="AU24" s="1066"/>
      <c r="AV24" s="1066"/>
      <c r="AW24" s="1067"/>
      <c r="AX24" s="1061"/>
      <c r="AY24" s="1062"/>
      <c r="AZ24" s="1065"/>
      <c r="BA24" s="1066"/>
      <c r="BB24" s="1066"/>
      <c r="BC24" s="1067"/>
      <c r="BD24" s="1061"/>
      <c r="BE24" s="1062"/>
      <c r="BF24" s="1065"/>
      <c r="BG24" s="1066"/>
      <c r="BH24" s="1066"/>
      <c r="BI24" s="1067"/>
      <c r="BJ24" s="1061"/>
      <c r="BK24" s="1062"/>
      <c r="BL24" s="1065"/>
      <c r="BM24" s="1066"/>
      <c r="BN24" s="1066"/>
      <c r="BO24" s="1067"/>
      <c r="BP24" s="1061"/>
      <c r="BQ24" s="1062"/>
      <c r="BR24" s="1065"/>
      <c r="BS24" s="1066"/>
      <c r="BT24" s="1066"/>
      <c r="BU24" s="1067"/>
      <c r="BV24" s="1061"/>
      <c r="BW24" s="1062"/>
      <c r="BX24" s="1066"/>
      <c r="BY24" s="1066"/>
      <c r="BZ24" s="1066"/>
      <c r="CA24" s="1067"/>
      <c r="CB24" s="1061"/>
      <c r="CC24" s="1123"/>
      <c r="CD24" s="1161"/>
      <c r="CE24" s="1162"/>
      <c r="CF24" s="1162"/>
      <c r="CG24" s="1163"/>
    </row>
    <row r="25" spans="1:85" ht="11.1" customHeight="1" x14ac:dyDescent="0.2">
      <c r="A25" s="1139"/>
      <c r="B25" s="1140"/>
      <c r="C25" s="1140"/>
      <c r="D25" s="1141"/>
      <c r="E25" s="1144"/>
      <c r="F25" s="1140"/>
      <c r="G25" s="1140"/>
      <c r="H25" s="1140"/>
      <c r="I25" s="1145"/>
      <c r="J25" s="134"/>
      <c r="K25" s="135" t="s">
        <v>33</v>
      </c>
      <c r="L25" s="135"/>
      <c r="M25" s="135" t="s">
        <v>29</v>
      </c>
      <c r="N25" s="135"/>
      <c r="O25" s="136" t="s">
        <v>148</v>
      </c>
      <c r="P25" s="1135"/>
      <c r="Q25" s="1069"/>
      <c r="R25" s="1069"/>
      <c r="S25" s="1070"/>
      <c r="T25" s="1063"/>
      <c r="U25" s="1064"/>
      <c r="V25" s="1068"/>
      <c r="W25" s="1069"/>
      <c r="X25" s="1069"/>
      <c r="Y25" s="1070"/>
      <c r="Z25" s="1063"/>
      <c r="AA25" s="1064"/>
      <c r="AB25" s="1068"/>
      <c r="AC25" s="1069"/>
      <c r="AD25" s="1069"/>
      <c r="AE25" s="1070"/>
      <c r="AF25" s="1063"/>
      <c r="AG25" s="1064"/>
      <c r="AH25" s="1068"/>
      <c r="AI25" s="1069"/>
      <c r="AJ25" s="1069"/>
      <c r="AK25" s="1070"/>
      <c r="AL25" s="1063"/>
      <c r="AM25" s="1064"/>
      <c r="AN25" s="1068"/>
      <c r="AO25" s="1069"/>
      <c r="AP25" s="1069"/>
      <c r="AQ25" s="1070"/>
      <c r="AR25" s="1063"/>
      <c r="AS25" s="1064"/>
      <c r="AT25" s="1068"/>
      <c r="AU25" s="1069"/>
      <c r="AV25" s="1069"/>
      <c r="AW25" s="1070"/>
      <c r="AX25" s="1063"/>
      <c r="AY25" s="1064"/>
      <c r="AZ25" s="1068"/>
      <c r="BA25" s="1069"/>
      <c r="BB25" s="1069"/>
      <c r="BC25" s="1070"/>
      <c r="BD25" s="1063"/>
      <c r="BE25" s="1064"/>
      <c r="BF25" s="1068"/>
      <c r="BG25" s="1069"/>
      <c r="BH25" s="1069"/>
      <c r="BI25" s="1070"/>
      <c r="BJ25" s="1063"/>
      <c r="BK25" s="1064"/>
      <c r="BL25" s="1068"/>
      <c r="BM25" s="1069"/>
      <c r="BN25" s="1069"/>
      <c r="BO25" s="1070"/>
      <c r="BP25" s="1063"/>
      <c r="BQ25" s="1064"/>
      <c r="BR25" s="1068"/>
      <c r="BS25" s="1069"/>
      <c r="BT25" s="1069"/>
      <c r="BU25" s="1070"/>
      <c r="BV25" s="1063"/>
      <c r="BW25" s="1064"/>
      <c r="BX25" s="1069"/>
      <c r="BY25" s="1069"/>
      <c r="BZ25" s="1069"/>
      <c r="CA25" s="1070"/>
      <c r="CB25" s="1063"/>
      <c r="CC25" s="1124"/>
      <c r="CD25" s="1161"/>
      <c r="CE25" s="1162"/>
      <c r="CF25" s="1162"/>
      <c r="CG25" s="1163"/>
    </row>
    <row r="26" spans="1:85" ht="11.1" customHeight="1" x14ac:dyDescent="0.2">
      <c r="A26" s="1125"/>
      <c r="B26" s="1126"/>
      <c r="C26" s="1126"/>
      <c r="D26" s="1127"/>
      <c r="E26" s="1128"/>
      <c r="F26" s="1126"/>
      <c r="G26" s="1126"/>
      <c r="H26" s="1126"/>
      <c r="I26" s="1129"/>
      <c r="J26" s="1131" t="s">
        <v>177</v>
      </c>
      <c r="K26" s="1132"/>
      <c r="L26" s="1132"/>
      <c r="M26" s="1132"/>
      <c r="N26" s="1132"/>
      <c r="O26" s="1133"/>
      <c r="P26" s="1134"/>
      <c r="Q26" s="1066"/>
      <c r="R26" s="1066"/>
      <c r="S26" s="1067"/>
      <c r="T26" s="1061"/>
      <c r="U26" s="1062"/>
      <c r="V26" s="1065"/>
      <c r="W26" s="1066"/>
      <c r="X26" s="1066"/>
      <c r="Y26" s="1067"/>
      <c r="Z26" s="1061"/>
      <c r="AA26" s="1062"/>
      <c r="AB26" s="1065"/>
      <c r="AC26" s="1066"/>
      <c r="AD26" s="1066"/>
      <c r="AE26" s="1067"/>
      <c r="AF26" s="1061"/>
      <c r="AG26" s="1062"/>
      <c r="AH26" s="1065"/>
      <c r="AI26" s="1066"/>
      <c r="AJ26" s="1066"/>
      <c r="AK26" s="1067"/>
      <c r="AL26" s="1061"/>
      <c r="AM26" s="1062"/>
      <c r="AN26" s="1065"/>
      <c r="AO26" s="1066"/>
      <c r="AP26" s="1066"/>
      <c r="AQ26" s="1067"/>
      <c r="AR26" s="1061"/>
      <c r="AS26" s="1062"/>
      <c r="AT26" s="1065"/>
      <c r="AU26" s="1066"/>
      <c r="AV26" s="1066"/>
      <c r="AW26" s="1067"/>
      <c r="AX26" s="1061"/>
      <c r="AY26" s="1062"/>
      <c r="AZ26" s="1065"/>
      <c r="BA26" s="1066"/>
      <c r="BB26" s="1066"/>
      <c r="BC26" s="1067"/>
      <c r="BD26" s="1061"/>
      <c r="BE26" s="1062"/>
      <c r="BF26" s="1065"/>
      <c r="BG26" s="1066"/>
      <c r="BH26" s="1066"/>
      <c r="BI26" s="1067"/>
      <c r="BJ26" s="1061"/>
      <c r="BK26" s="1062"/>
      <c r="BL26" s="1065"/>
      <c r="BM26" s="1066"/>
      <c r="BN26" s="1066"/>
      <c r="BO26" s="1067"/>
      <c r="BP26" s="1061"/>
      <c r="BQ26" s="1062"/>
      <c r="BR26" s="1065"/>
      <c r="BS26" s="1066"/>
      <c r="BT26" s="1066"/>
      <c r="BU26" s="1067"/>
      <c r="BV26" s="1061"/>
      <c r="BW26" s="1062"/>
      <c r="BX26" s="1066"/>
      <c r="BY26" s="1066"/>
      <c r="BZ26" s="1066"/>
      <c r="CA26" s="1067"/>
      <c r="CB26" s="1061"/>
      <c r="CC26" s="1123"/>
      <c r="CD26" s="1161"/>
      <c r="CE26" s="1162"/>
      <c r="CF26" s="1162"/>
      <c r="CG26" s="1163"/>
    </row>
    <row r="27" spans="1:85" ht="11.1" customHeight="1" thickBot="1" x14ac:dyDescent="0.25">
      <c r="A27" s="1125"/>
      <c r="B27" s="1126"/>
      <c r="C27" s="1126"/>
      <c r="D27" s="1127"/>
      <c r="E27" s="1130"/>
      <c r="F27" s="1126"/>
      <c r="G27" s="1126"/>
      <c r="H27" s="1126"/>
      <c r="I27" s="1129"/>
      <c r="J27" s="137"/>
      <c r="K27" s="138" t="s">
        <v>33</v>
      </c>
      <c r="L27" s="138"/>
      <c r="M27" s="138" t="s">
        <v>29</v>
      </c>
      <c r="N27" s="138"/>
      <c r="O27" s="139" t="s">
        <v>148</v>
      </c>
      <c r="P27" s="1135"/>
      <c r="Q27" s="1069"/>
      <c r="R27" s="1069"/>
      <c r="S27" s="1070"/>
      <c r="T27" s="1063"/>
      <c r="U27" s="1064"/>
      <c r="V27" s="1068"/>
      <c r="W27" s="1069"/>
      <c r="X27" s="1069"/>
      <c r="Y27" s="1070"/>
      <c r="Z27" s="1063"/>
      <c r="AA27" s="1064"/>
      <c r="AB27" s="1068"/>
      <c r="AC27" s="1069"/>
      <c r="AD27" s="1069"/>
      <c r="AE27" s="1070"/>
      <c r="AF27" s="1063"/>
      <c r="AG27" s="1064"/>
      <c r="AH27" s="1068"/>
      <c r="AI27" s="1069"/>
      <c r="AJ27" s="1069"/>
      <c r="AK27" s="1070"/>
      <c r="AL27" s="1063"/>
      <c r="AM27" s="1064"/>
      <c r="AN27" s="1068"/>
      <c r="AO27" s="1069"/>
      <c r="AP27" s="1069"/>
      <c r="AQ27" s="1070"/>
      <c r="AR27" s="1063"/>
      <c r="AS27" s="1064"/>
      <c r="AT27" s="1068"/>
      <c r="AU27" s="1069"/>
      <c r="AV27" s="1069"/>
      <c r="AW27" s="1070"/>
      <c r="AX27" s="1063"/>
      <c r="AY27" s="1064"/>
      <c r="AZ27" s="1068"/>
      <c r="BA27" s="1069"/>
      <c r="BB27" s="1069"/>
      <c r="BC27" s="1070"/>
      <c r="BD27" s="1063"/>
      <c r="BE27" s="1064"/>
      <c r="BF27" s="1068"/>
      <c r="BG27" s="1069"/>
      <c r="BH27" s="1069"/>
      <c r="BI27" s="1070"/>
      <c r="BJ27" s="1063"/>
      <c r="BK27" s="1064"/>
      <c r="BL27" s="1068"/>
      <c r="BM27" s="1069"/>
      <c r="BN27" s="1069"/>
      <c r="BO27" s="1070"/>
      <c r="BP27" s="1063"/>
      <c r="BQ27" s="1064"/>
      <c r="BR27" s="1068"/>
      <c r="BS27" s="1069"/>
      <c r="BT27" s="1069"/>
      <c r="BU27" s="1070"/>
      <c r="BV27" s="1063"/>
      <c r="BW27" s="1064"/>
      <c r="BX27" s="1069"/>
      <c r="BY27" s="1069"/>
      <c r="BZ27" s="1069"/>
      <c r="CA27" s="1070"/>
      <c r="CB27" s="1063"/>
      <c r="CC27" s="1124"/>
      <c r="CD27" s="1164"/>
      <c r="CE27" s="1165"/>
      <c r="CF27" s="1165"/>
      <c r="CG27" s="1166"/>
    </row>
    <row r="28" spans="1:85" ht="24.75" customHeight="1" thickTop="1" x14ac:dyDescent="0.2">
      <c r="A28" s="1106"/>
      <c r="B28" s="1107"/>
      <c r="C28" s="1107"/>
      <c r="D28" s="1107"/>
      <c r="E28" s="1107"/>
      <c r="F28" s="1107"/>
      <c r="G28" s="1107"/>
      <c r="H28" s="1107"/>
      <c r="I28" s="1108"/>
      <c r="J28" s="1115" t="s">
        <v>178</v>
      </c>
      <c r="K28" s="1116"/>
      <c r="L28" s="1116"/>
      <c r="M28" s="1116"/>
      <c r="N28" s="1116"/>
      <c r="O28" s="1117"/>
      <c r="P28" s="1118"/>
      <c r="Q28" s="1086"/>
      <c r="R28" s="1086"/>
      <c r="S28" s="1086"/>
      <c r="T28" s="1086"/>
      <c r="U28" s="1086"/>
      <c r="V28" s="1086"/>
      <c r="W28" s="1086"/>
      <c r="X28" s="1086"/>
      <c r="Y28" s="1086"/>
      <c r="Z28" s="1086"/>
      <c r="AA28" s="1086"/>
      <c r="AB28" s="1086"/>
      <c r="AC28" s="1086"/>
      <c r="AD28" s="1086"/>
      <c r="AE28" s="1086"/>
      <c r="AF28" s="1086"/>
      <c r="AG28" s="1086"/>
      <c r="AH28" s="1086"/>
      <c r="AI28" s="1086"/>
      <c r="AJ28" s="1086"/>
      <c r="AK28" s="1086"/>
      <c r="AL28" s="1086"/>
      <c r="AM28" s="1086"/>
      <c r="AN28" s="1086"/>
      <c r="AO28" s="1086"/>
      <c r="AP28" s="1086"/>
      <c r="AQ28" s="1086"/>
      <c r="AR28" s="1086"/>
      <c r="AS28" s="1086"/>
      <c r="AT28" s="1086"/>
      <c r="AU28" s="1086"/>
      <c r="AV28" s="1086"/>
      <c r="AW28" s="1086"/>
      <c r="AX28" s="1086"/>
      <c r="AY28" s="1086"/>
      <c r="AZ28" s="1086"/>
      <c r="BA28" s="1086"/>
      <c r="BB28" s="1086"/>
      <c r="BC28" s="1086"/>
      <c r="BD28" s="1086"/>
      <c r="BE28" s="1086"/>
      <c r="BF28" s="1086"/>
      <c r="BG28" s="1086"/>
      <c r="BH28" s="1086"/>
      <c r="BI28" s="1086"/>
      <c r="BJ28" s="1086"/>
      <c r="BK28" s="1086"/>
      <c r="BL28" s="1086"/>
      <c r="BM28" s="1086"/>
      <c r="BN28" s="1086"/>
      <c r="BO28" s="1086"/>
      <c r="BP28" s="1086"/>
      <c r="BQ28" s="1086"/>
      <c r="BR28" s="1086"/>
      <c r="BS28" s="1086"/>
      <c r="BT28" s="1086"/>
      <c r="BU28" s="1086"/>
      <c r="BV28" s="1086"/>
      <c r="BW28" s="1086"/>
      <c r="BX28" s="1086"/>
      <c r="BY28" s="1086"/>
      <c r="BZ28" s="1086"/>
      <c r="CA28" s="1086"/>
      <c r="CB28" s="1086"/>
      <c r="CC28" s="1087"/>
      <c r="CD28" s="1088"/>
      <c r="CE28" s="1089"/>
      <c r="CF28" s="1090"/>
      <c r="CG28" s="1091"/>
    </row>
    <row r="29" spans="1:85" ht="24.75" customHeight="1" thickBot="1" x14ac:dyDescent="0.25">
      <c r="A29" s="1109"/>
      <c r="B29" s="1110"/>
      <c r="C29" s="1110"/>
      <c r="D29" s="1110"/>
      <c r="E29" s="1110"/>
      <c r="F29" s="1110"/>
      <c r="G29" s="1110"/>
      <c r="H29" s="1110"/>
      <c r="I29" s="1111"/>
      <c r="J29" s="1092" t="s">
        <v>179</v>
      </c>
      <c r="K29" s="1093"/>
      <c r="L29" s="1093"/>
      <c r="M29" s="1093"/>
      <c r="N29" s="1093"/>
      <c r="O29" s="1094"/>
      <c r="P29" s="1095"/>
      <c r="Q29" s="1096"/>
      <c r="R29" s="1096"/>
      <c r="S29" s="1096"/>
      <c r="T29" s="1096"/>
      <c r="U29" s="1097"/>
      <c r="V29" s="1098"/>
      <c r="W29" s="1099"/>
      <c r="X29" s="1099"/>
      <c r="Y29" s="1099"/>
      <c r="Z29" s="1099"/>
      <c r="AA29" s="1100"/>
      <c r="AB29" s="1098"/>
      <c r="AC29" s="1096"/>
      <c r="AD29" s="1096"/>
      <c r="AE29" s="1096"/>
      <c r="AF29" s="1096"/>
      <c r="AG29" s="1097"/>
      <c r="AH29" s="1101"/>
      <c r="AI29" s="1101"/>
      <c r="AJ29" s="1101"/>
      <c r="AK29" s="1101"/>
      <c r="AL29" s="1101"/>
      <c r="AM29" s="1101"/>
      <c r="AN29" s="1101"/>
      <c r="AO29" s="1101"/>
      <c r="AP29" s="1101"/>
      <c r="AQ29" s="1101"/>
      <c r="AR29" s="1101"/>
      <c r="AS29" s="1101"/>
      <c r="AT29" s="1101"/>
      <c r="AU29" s="1101"/>
      <c r="AV29" s="1101"/>
      <c r="AW29" s="1101"/>
      <c r="AX29" s="1101"/>
      <c r="AY29" s="1101"/>
      <c r="AZ29" s="1101"/>
      <c r="BA29" s="1101"/>
      <c r="BB29" s="1101"/>
      <c r="BC29" s="1101"/>
      <c r="BD29" s="1101"/>
      <c r="BE29" s="1101"/>
      <c r="BF29" s="1101"/>
      <c r="BG29" s="1101"/>
      <c r="BH29" s="1101"/>
      <c r="BI29" s="1101"/>
      <c r="BJ29" s="1101"/>
      <c r="BK29" s="1101"/>
      <c r="BL29" s="1101"/>
      <c r="BM29" s="1101"/>
      <c r="BN29" s="1101"/>
      <c r="BO29" s="1101"/>
      <c r="BP29" s="1101"/>
      <c r="BQ29" s="1101"/>
      <c r="BR29" s="1101"/>
      <c r="BS29" s="1101"/>
      <c r="BT29" s="1101"/>
      <c r="BU29" s="1101"/>
      <c r="BV29" s="1101"/>
      <c r="BW29" s="1101"/>
      <c r="BX29" s="1101"/>
      <c r="BY29" s="1101"/>
      <c r="BZ29" s="1101"/>
      <c r="CA29" s="1101"/>
      <c r="CB29" s="1101"/>
      <c r="CC29" s="1102"/>
      <c r="CD29" s="1103"/>
      <c r="CE29" s="1104"/>
      <c r="CF29" s="1096"/>
      <c r="CG29" s="1105"/>
    </row>
    <row r="30" spans="1:85" ht="21.75" customHeight="1" thickTop="1" thickBot="1" x14ac:dyDescent="0.25">
      <c r="A30" s="1112"/>
      <c r="B30" s="1113"/>
      <c r="C30" s="1113"/>
      <c r="D30" s="1113"/>
      <c r="E30" s="1113"/>
      <c r="F30" s="1113"/>
      <c r="G30" s="1113"/>
      <c r="H30" s="1113"/>
      <c r="I30" s="1114"/>
      <c r="J30" s="1119" t="s">
        <v>180</v>
      </c>
      <c r="K30" s="1120"/>
      <c r="L30" s="1120"/>
      <c r="M30" s="1120"/>
      <c r="N30" s="1120"/>
      <c r="O30" s="1121"/>
      <c r="P30" s="1122"/>
      <c r="Q30" s="1077"/>
      <c r="R30" s="1077"/>
      <c r="S30" s="1077"/>
      <c r="T30" s="1077"/>
      <c r="U30" s="1077"/>
      <c r="V30" s="1076"/>
      <c r="W30" s="1077"/>
      <c r="X30" s="1077"/>
      <c r="Y30" s="1077"/>
      <c r="Z30" s="1077"/>
      <c r="AA30" s="1078"/>
      <c r="AB30" s="1076"/>
      <c r="AC30" s="1077"/>
      <c r="AD30" s="1077"/>
      <c r="AE30" s="1077"/>
      <c r="AF30" s="1077"/>
      <c r="AG30" s="1078"/>
      <c r="AH30" s="1076"/>
      <c r="AI30" s="1077"/>
      <c r="AJ30" s="1077"/>
      <c r="AK30" s="1077"/>
      <c r="AL30" s="1077"/>
      <c r="AM30" s="1078"/>
      <c r="AN30" s="1076"/>
      <c r="AO30" s="1077"/>
      <c r="AP30" s="1077"/>
      <c r="AQ30" s="1077"/>
      <c r="AR30" s="1077"/>
      <c r="AS30" s="1078"/>
      <c r="AT30" s="1076"/>
      <c r="AU30" s="1077"/>
      <c r="AV30" s="1077"/>
      <c r="AW30" s="1077"/>
      <c r="AX30" s="1077"/>
      <c r="AY30" s="1078"/>
      <c r="AZ30" s="1076"/>
      <c r="BA30" s="1077"/>
      <c r="BB30" s="1077"/>
      <c r="BC30" s="1077"/>
      <c r="BD30" s="1077"/>
      <c r="BE30" s="1078"/>
      <c r="BF30" s="1076"/>
      <c r="BG30" s="1077"/>
      <c r="BH30" s="1077"/>
      <c r="BI30" s="1077"/>
      <c r="BJ30" s="1077"/>
      <c r="BK30" s="1078"/>
      <c r="BL30" s="1076"/>
      <c r="BM30" s="1077"/>
      <c r="BN30" s="1077"/>
      <c r="BO30" s="1077"/>
      <c r="BP30" s="1077"/>
      <c r="BQ30" s="1078"/>
      <c r="BR30" s="1076"/>
      <c r="BS30" s="1077"/>
      <c r="BT30" s="1077"/>
      <c r="BU30" s="1077"/>
      <c r="BV30" s="1077"/>
      <c r="BW30" s="1078"/>
      <c r="BX30" s="1077"/>
      <c r="BY30" s="1077"/>
      <c r="BZ30" s="1077"/>
      <c r="CA30" s="1077"/>
      <c r="CB30" s="1077"/>
      <c r="CC30" s="1079"/>
      <c r="CD30" s="1080"/>
      <c r="CE30" s="1081"/>
      <c r="CF30" s="1082"/>
      <c r="CG30" s="1083"/>
    </row>
    <row r="31" spans="1:85" ht="18.75" customHeight="1" x14ac:dyDescent="0.2">
      <c r="A31" s="1084" t="s">
        <v>181</v>
      </c>
      <c r="B31" s="1085"/>
      <c r="C31" s="1085"/>
      <c r="D31" s="1085"/>
      <c r="E31" s="1085"/>
      <c r="F31" s="1085"/>
      <c r="G31" s="1085"/>
      <c r="H31" s="1085"/>
      <c r="I31" s="1085"/>
      <c r="J31" s="1085"/>
      <c r="K31" s="1085"/>
      <c r="L31" s="1085"/>
      <c r="M31" s="1085"/>
      <c r="N31" s="1085"/>
      <c r="O31" s="1085"/>
      <c r="P31" s="1085"/>
      <c r="Q31" s="1085"/>
      <c r="R31" s="1085"/>
      <c r="S31" s="1085"/>
      <c r="T31" s="1085"/>
      <c r="U31" s="1085"/>
      <c r="V31" s="1085"/>
      <c r="W31" s="1085"/>
      <c r="X31" s="1085"/>
      <c r="Y31" s="1085"/>
      <c r="Z31" s="1085"/>
      <c r="AA31" s="1085"/>
      <c r="AB31" s="1085"/>
      <c r="AC31" s="1085"/>
      <c r="AD31" s="1085"/>
      <c r="AE31" s="1085"/>
      <c r="AF31" s="1085"/>
      <c r="AG31" s="1085"/>
      <c r="AH31" s="1085"/>
      <c r="AI31" s="1085"/>
      <c r="AJ31" s="1085"/>
      <c r="AK31" s="1085"/>
      <c r="AL31" s="1085"/>
      <c r="AM31" s="1085"/>
      <c r="AN31" s="1085"/>
      <c r="AO31" s="1085"/>
      <c r="AP31" s="1085"/>
      <c r="AQ31" s="1085"/>
      <c r="AR31" s="1085"/>
      <c r="AS31" s="1085"/>
      <c r="AT31" s="1085"/>
      <c r="AU31" s="1085"/>
      <c r="AV31" s="1085"/>
      <c r="AW31" s="1085"/>
      <c r="AX31" s="1085"/>
      <c r="AY31" s="1085"/>
      <c r="AZ31" s="1085"/>
      <c r="BA31" s="1085"/>
      <c r="BB31" s="1085"/>
      <c r="BC31" s="1085"/>
      <c r="BD31" s="1085"/>
      <c r="BE31" s="1085"/>
      <c r="BF31" s="1085"/>
      <c r="BG31" s="1085"/>
      <c r="BH31" s="1085"/>
      <c r="BI31" s="1085"/>
      <c r="BJ31" s="1085"/>
      <c r="BK31" s="1085"/>
      <c r="BL31" s="1085"/>
      <c r="BM31" s="1085"/>
      <c r="BN31" s="1085"/>
      <c r="BO31" s="1085"/>
      <c r="BP31" s="1085"/>
      <c r="BQ31" s="1085"/>
      <c r="BR31" s="1085"/>
      <c r="BS31" s="1085"/>
      <c r="BT31" s="1085"/>
      <c r="BU31" s="1085"/>
      <c r="BV31" s="1085"/>
      <c r="BW31" s="1085"/>
      <c r="BX31" s="1085"/>
      <c r="BY31" s="1085"/>
      <c r="BZ31" s="1085"/>
      <c r="CA31" s="1085"/>
      <c r="CB31" s="1085"/>
      <c r="CC31" s="1085"/>
      <c r="CE31" s="140"/>
      <c r="CF31" s="141"/>
      <c r="CG31" s="141"/>
    </row>
    <row r="32" spans="1:85" s="127" customFormat="1" ht="15.75" customHeight="1" x14ac:dyDescent="0.2">
      <c r="A32" s="1071" t="s">
        <v>182</v>
      </c>
      <c r="B32" s="1072"/>
      <c r="C32" s="1072"/>
      <c r="D32" s="1072"/>
      <c r="E32" s="1072"/>
      <c r="F32" s="1072"/>
      <c r="G32" s="1072"/>
      <c r="H32" s="1072"/>
      <c r="I32" s="1072"/>
      <c r="J32" s="1072"/>
      <c r="K32" s="1072"/>
      <c r="L32" s="1072"/>
      <c r="M32" s="1072"/>
      <c r="N32" s="1072"/>
      <c r="O32" s="1072"/>
      <c r="P32" s="1072"/>
      <c r="Q32" s="1072"/>
      <c r="R32" s="1072"/>
      <c r="S32" s="1072"/>
      <c r="T32" s="1072"/>
      <c r="U32" s="1072"/>
      <c r="V32" s="1072"/>
      <c r="W32" s="1072"/>
      <c r="X32" s="1072"/>
      <c r="Y32" s="1072"/>
      <c r="Z32" s="1072"/>
      <c r="AA32" s="1072"/>
      <c r="AB32" s="1072"/>
      <c r="AC32" s="1072"/>
      <c r="AD32" s="1072"/>
      <c r="AE32" s="1072"/>
      <c r="AF32" s="1072"/>
      <c r="AG32" s="1072"/>
      <c r="AH32" s="1072"/>
      <c r="AI32" s="1072"/>
      <c r="AJ32" s="1072"/>
      <c r="AK32" s="1072"/>
      <c r="AL32" s="1072"/>
      <c r="AM32" s="1072"/>
      <c r="AN32" s="1072"/>
      <c r="AO32" s="1072"/>
      <c r="AP32" s="1072"/>
      <c r="AQ32" s="1072"/>
      <c r="AR32" s="1072"/>
      <c r="AS32" s="1072"/>
      <c r="AT32" s="1072"/>
      <c r="AU32" s="1072"/>
      <c r="AV32" s="1072"/>
      <c r="AW32" s="1072"/>
      <c r="AX32" s="1072"/>
      <c r="AY32" s="1072"/>
      <c r="AZ32" s="1072"/>
      <c r="BA32" s="1072"/>
      <c r="BB32" s="1072"/>
      <c r="BC32" s="1072"/>
      <c r="BD32" s="1072"/>
      <c r="BE32" s="1072"/>
      <c r="BF32" s="1072"/>
      <c r="BG32" s="1072"/>
      <c r="BH32" s="1072"/>
      <c r="BI32" s="1072"/>
      <c r="BJ32" s="1072"/>
      <c r="BK32" s="1072"/>
      <c r="BL32" s="1072"/>
      <c r="BM32" s="1072"/>
      <c r="BN32" s="1072"/>
      <c r="BO32" s="1072"/>
      <c r="BP32" s="1072"/>
      <c r="BQ32" s="1072"/>
      <c r="BR32" s="1072"/>
      <c r="BS32" s="1072"/>
      <c r="BT32" s="1072"/>
      <c r="BU32" s="1072"/>
      <c r="BV32" s="1072"/>
      <c r="BW32" s="1072"/>
      <c r="BX32" s="1072"/>
      <c r="BY32" s="1072"/>
      <c r="BZ32" s="1072"/>
      <c r="CA32" s="1072"/>
      <c r="CB32" s="1072"/>
      <c r="CC32" s="1072"/>
    </row>
    <row r="33" spans="1:96" s="146" customFormat="1" ht="12" customHeight="1" x14ac:dyDescent="0.2">
      <c r="A33" s="142">
        <v>1</v>
      </c>
      <c r="B33" s="1073" t="s">
        <v>183</v>
      </c>
      <c r="C33" s="1074"/>
      <c r="D33" s="1074"/>
      <c r="E33" s="1074"/>
      <c r="F33" s="1074"/>
      <c r="G33" s="1074"/>
      <c r="H33" s="1074"/>
      <c r="I33" s="1074"/>
      <c r="J33" s="1074"/>
      <c r="K33" s="1074"/>
      <c r="L33" s="1074"/>
      <c r="M33" s="1074"/>
      <c r="N33" s="1074"/>
      <c r="O33" s="1074"/>
      <c r="P33" s="1074"/>
      <c r="Q33" s="1074"/>
      <c r="R33" s="1074"/>
      <c r="S33" s="1074"/>
      <c r="T33" s="1074"/>
      <c r="U33" s="1074"/>
      <c r="V33" s="1074"/>
      <c r="W33" s="1074"/>
      <c r="X33" s="1074"/>
      <c r="Y33" s="1074"/>
      <c r="Z33" s="1074"/>
      <c r="AA33" s="1074"/>
      <c r="AB33" s="1074"/>
      <c r="AC33" s="1074"/>
      <c r="AD33" s="1074"/>
      <c r="AE33" s="1074"/>
      <c r="AF33" s="1074"/>
      <c r="AG33" s="1074"/>
      <c r="AH33" s="1074"/>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4"/>
      <c r="CE33" s="144"/>
      <c r="CF33" s="144"/>
      <c r="CG33" s="144"/>
      <c r="CH33" s="144"/>
      <c r="CI33" s="144"/>
      <c r="CJ33" s="144"/>
      <c r="CK33" s="144"/>
      <c r="CL33" s="144"/>
      <c r="CM33" s="145"/>
      <c r="CN33" s="145"/>
      <c r="CO33" s="145"/>
      <c r="CP33" s="145"/>
      <c r="CQ33" s="145"/>
      <c r="CR33" s="145"/>
    </row>
    <row r="34" spans="1:96" s="151" customFormat="1" ht="12" customHeight="1" x14ac:dyDescent="0.2">
      <c r="A34" s="147">
        <v>2</v>
      </c>
      <c r="B34" s="147" t="s">
        <v>184</v>
      </c>
      <c r="C34" s="147"/>
      <c r="D34" s="147"/>
      <c r="E34" s="147"/>
      <c r="F34" s="147"/>
      <c r="G34" s="147"/>
      <c r="H34" s="147"/>
      <c r="I34" s="147"/>
      <c r="J34" s="147"/>
      <c r="K34" s="147"/>
      <c r="L34" s="147"/>
      <c r="M34" s="147"/>
      <c r="N34" s="147"/>
      <c r="O34" s="147"/>
      <c r="P34" s="147"/>
      <c r="Q34" s="147"/>
      <c r="R34" s="147"/>
      <c r="S34" s="148"/>
      <c r="T34" s="148"/>
      <c r="U34" s="148"/>
      <c r="V34" s="148"/>
      <c r="W34" s="148"/>
      <c r="X34" s="148"/>
      <c r="Y34" s="148"/>
      <c r="Z34" s="148"/>
      <c r="AA34" s="148"/>
      <c r="AB34" s="148"/>
      <c r="AC34" s="148"/>
      <c r="AD34" s="148"/>
      <c r="AE34" s="148"/>
      <c r="AF34" s="148"/>
      <c r="AG34" s="148"/>
      <c r="AH34" s="148"/>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49"/>
      <c r="BM34" s="149"/>
      <c r="BN34" s="149"/>
      <c r="BO34" s="149"/>
      <c r="BP34" s="149"/>
      <c r="BQ34" s="149"/>
      <c r="BR34" s="149"/>
      <c r="BS34" s="149"/>
      <c r="BT34" s="149"/>
      <c r="BU34" s="149"/>
      <c r="BV34" s="149"/>
      <c r="BW34" s="149"/>
      <c r="BX34" s="149"/>
      <c r="BY34" s="149"/>
      <c r="BZ34" s="149"/>
      <c r="CA34" s="149"/>
      <c r="CB34" s="149"/>
      <c r="CC34" s="149"/>
      <c r="CD34" s="150"/>
      <c r="CE34" s="150"/>
      <c r="CF34" s="150"/>
      <c r="CG34" s="150"/>
    </row>
    <row r="35" spans="1:96" s="151" customFormat="1" ht="12" customHeight="1" x14ac:dyDescent="0.2">
      <c r="A35" s="147">
        <v>3</v>
      </c>
      <c r="B35" s="147" t="s">
        <v>185</v>
      </c>
      <c r="C35" s="147"/>
      <c r="D35" s="147"/>
      <c r="E35" s="147"/>
      <c r="F35" s="147"/>
      <c r="G35" s="147"/>
      <c r="H35" s="147"/>
      <c r="I35" s="147"/>
      <c r="J35" s="147"/>
      <c r="K35" s="147"/>
      <c r="L35" s="147"/>
      <c r="M35" s="147"/>
      <c r="N35" s="147"/>
      <c r="O35" s="147"/>
      <c r="P35" s="147"/>
      <c r="Q35" s="147"/>
      <c r="R35" s="147"/>
      <c r="S35" s="148"/>
      <c r="T35" s="148"/>
      <c r="U35" s="148"/>
      <c r="V35" s="148"/>
      <c r="W35" s="148"/>
      <c r="X35" s="148"/>
      <c r="Y35" s="148"/>
      <c r="Z35" s="148"/>
      <c r="AA35" s="148"/>
      <c r="AB35" s="148"/>
      <c r="AC35" s="148"/>
      <c r="AD35" s="148"/>
      <c r="AE35" s="148"/>
      <c r="AF35" s="148"/>
      <c r="AG35" s="148"/>
      <c r="AH35" s="148"/>
      <c r="AI35" s="149"/>
      <c r="AJ35" s="149"/>
      <c r="AK35" s="149"/>
      <c r="AL35" s="149"/>
      <c r="AM35" s="149"/>
      <c r="AN35" s="149"/>
      <c r="AO35" s="149"/>
      <c r="AP35" s="149"/>
      <c r="AQ35" s="149"/>
      <c r="AR35" s="149"/>
      <c r="AS35" s="149"/>
      <c r="AT35" s="149"/>
      <c r="AU35" s="149"/>
      <c r="AV35" s="149"/>
      <c r="AW35" s="149"/>
      <c r="AX35" s="149"/>
      <c r="AY35" s="149"/>
      <c r="AZ35" s="149"/>
      <c r="BA35" s="149"/>
      <c r="BB35" s="149"/>
      <c r="BC35" s="149"/>
      <c r="BD35" s="149"/>
      <c r="BE35" s="149"/>
      <c r="BF35" s="149"/>
      <c r="BG35" s="149"/>
      <c r="BH35" s="149"/>
      <c r="BI35" s="149"/>
      <c r="BJ35" s="149"/>
      <c r="BK35" s="149"/>
      <c r="BL35" s="149"/>
      <c r="BM35" s="149"/>
      <c r="BN35" s="149"/>
      <c r="BO35" s="149"/>
      <c r="BP35" s="149"/>
      <c r="BQ35" s="149"/>
      <c r="BR35" s="149"/>
      <c r="BS35" s="149"/>
      <c r="BT35" s="149"/>
      <c r="BU35" s="149"/>
      <c r="BV35" s="149"/>
      <c r="BW35" s="149"/>
      <c r="BX35" s="149"/>
      <c r="BY35" s="149"/>
      <c r="BZ35" s="149"/>
      <c r="CA35" s="149"/>
      <c r="CB35" s="149"/>
      <c r="CC35" s="149"/>
      <c r="CD35" s="144"/>
      <c r="CE35" s="144"/>
      <c r="CF35" s="144"/>
      <c r="CG35" s="144"/>
    </row>
    <row r="36" spans="1:96" s="148" customFormat="1" ht="12" customHeight="1" x14ac:dyDescent="0.2">
      <c r="A36" s="147"/>
      <c r="B36" s="147" t="s">
        <v>186</v>
      </c>
      <c r="C36" s="147"/>
      <c r="D36" s="147"/>
      <c r="E36" s="147"/>
      <c r="F36" s="147"/>
      <c r="G36" s="147"/>
      <c r="H36" s="147"/>
      <c r="I36" s="147"/>
      <c r="J36" s="147"/>
      <c r="K36" s="147"/>
      <c r="L36" s="147"/>
      <c r="M36" s="147"/>
      <c r="N36" s="147"/>
      <c r="O36" s="147"/>
      <c r="P36" s="147"/>
      <c r="Q36" s="147"/>
      <c r="R36" s="147"/>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51" customFormat="1" ht="12" customHeight="1" x14ac:dyDescent="0.2">
      <c r="A37" s="147">
        <v>4</v>
      </c>
      <c r="B37" s="1075" t="s">
        <v>187</v>
      </c>
      <c r="C37" s="1075"/>
      <c r="D37" s="1075"/>
      <c r="E37" s="1075"/>
      <c r="F37" s="1075"/>
      <c r="G37" s="1075"/>
      <c r="H37" s="1075"/>
      <c r="I37" s="1075"/>
      <c r="J37" s="1075"/>
      <c r="K37" s="1075"/>
      <c r="L37" s="1075"/>
      <c r="M37" s="1075"/>
      <c r="N37" s="1075"/>
      <c r="O37" s="1075"/>
      <c r="P37" s="1075"/>
      <c r="Q37" s="1075"/>
      <c r="R37" s="1075"/>
      <c r="S37" s="1075"/>
      <c r="T37" s="1075"/>
      <c r="U37" s="1075"/>
      <c r="V37" s="1075"/>
      <c r="W37" s="1075"/>
      <c r="X37" s="1075"/>
      <c r="Y37" s="1075"/>
      <c r="Z37" s="1075"/>
      <c r="AA37" s="1075"/>
      <c r="AB37" s="1075"/>
      <c r="AC37" s="1075"/>
      <c r="AD37" s="1075"/>
      <c r="AE37" s="1075"/>
      <c r="AF37" s="1075"/>
      <c r="AG37" s="1075"/>
      <c r="AH37" s="1075"/>
      <c r="AI37" s="1075"/>
      <c r="AJ37" s="1075"/>
      <c r="AK37" s="1075"/>
      <c r="AL37" s="1075"/>
      <c r="AM37" s="1075"/>
      <c r="AN37" s="1075"/>
      <c r="AO37" s="1075"/>
      <c r="AP37" s="1075"/>
      <c r="AQ37" s="1075"/>
      <c r="AR37" s="1075"/>
      <c r="AS37" s="1075"/>
      <c r="AT37" s="1075"/>
      <c r="AU37" s="1075"/>
      <c r="AV37" s="1075"/>
      <c r="AW37" s="1075"/>
      <c r="AX37" s="1075"/>
      <c r="AY37" s="1075"/>
      <c r="AZ37" s="1075"/>
      <c r="BA37" s="1075"/>
      <c r="BB37" s="1075"/>
      <c r="BC37" s="1075"/>
      <c r="BD37" s="1075"/>
      <c r="BE37" s="1075"/>
      <c r="BF37" s="1075"/>
      <c r="BG37" s="1075"/>
      <c r="BH37" s="1075"/>
      <c r="BI37" s="1075"/>
      <c r="BJ37" s="1075"/>
      <c r="BK37" s="1075"/>
      <c r="BL37" s="1075"/>
      <c r="BM37" s="1075"/>
      <c r="BN37" s="1075"/>
      <c r="BO37" s="1075"/>
      <c r="BP37" s="1075"/>
      <c r="BQ37" s="1075"/>
      <c r="BR37" s="1075"/>
      <c r="BS37" s="1075"/>
      <c r="BT37" s="1075"/>
      <c r="BU37" s="1075"/>
      <c r="BV37" s="1075"/>
      <c r="BW37" s="1075"/>
      <c r="BX37" s="1075"/>
      <c r="BY37" s="1075"/>
      <c r="BZ37" s="1075"/>
      <c r="CA37" s="1075"/>
      <c r="CB37" s="1075"/>
      <c r="CC37" s="1075"/>
      <c r="CD37" s="1075"/>
      <c r="CE37" s="1075"/>
      <c r="CF37" s="1075"/>
      <c r="CG37" s="1075"/>
      <c r="CH37" s="1075"/>
    </row>
    <row r="38" spans="1:96" s="151" customFormat="1" ht="12" customHeight="1" x14ac:dyDescent="0.2">
      <c r="A38" s="147">
        <v>5</v>
      </c>
      <c r="B38" s="1075" t="s">
        <v>188</v>
      </c>
      <c r="C38" s="1075"/>
      <c r="D38" s="1075"/>
      <c r="E38" s="1075"/>
      <c r="F38" s="1075"/>
      <c r="G38" s="1075"/>
      <c r="H38" s="1075"/>
      <c r="I38" s="1075"/>
      <c r="J38" s="1075"/>
      <c r="K38" s="1075"/>
      <c r="L38" s="1075"/>
      <c r="M38" s="1075"/>
      <c r="N38" s="1075"/>
      <c r="O38" s="1075"/>
      <c r="P38" s="1075"/>
      <c r="Q38" s="1075"/>
      <c r="R38" s="1075"/>
      <c r="S38" s="1075"/>
      <c r="T38" s="1075"/>
      <c r="U38" s="1075"/>
      <c r="V38" s="1075"/>
      <c r="W38" s="1075"/>
      <c r="X38" s="1075"/>
      <c r="Y38" s="1075"/>
      <c r="Z38" s="1075"/>
      <c r="AA38" s="1075"/>
      <c r="AB38" s="1075"/>
      <c r="AC38" s="1075"/>
      <c r="AD38" s="1075"/>
      <c r="AE38" s="1075"/>
      <c r="AF38" s="1075"/>
      <c r="AG38" s="1075"/>
      <c r="AH38" s="1075"/>
      <c r="AI38" s="1075"/>
      <c r="AJ38" s="1075"/>
      <c r="AK38" s="1075"/>
      <c r="AL38" s="1075"/>
      <c r="AM38" s="1075"/>
      <c r="AN38" s="1075"/>
      <c r="AO38" s="1075"/>
      <c r="AP38" s="1075"/>
      <c r="AQ38" s="1075"/>
      <c r="AR38" s="1075"/>
      <c r="AS38" s="1075"/>
      <c r="AT38" s="1075"/>
      <c r="AU38" s="1075"/>
      <c r="AV38" s="1075"/>
      <c r="AW38" s="1075"/>
      <c r="AX38" s="1075"/>
      <c r="AY38" s="1075"/>
      <c r="AZ38" s="1075"/>
      <c r="BA38" s="1075"/>
      <c r="BB38" s="1075"/>
      <c r="BC38" s="1075"/>
      <c r="BD38" s="1075"/>
      <c r="BE38" s="1075"/>
      <c r="BF38" s="1075"/>
      <c r="BG38" s="1075"/>
      <c r="BH38" s="1075"/>
      <c r="BI38" s="1075"/>
      <c r="BJ38" s="1075"/>
      <c r="BK38" s="1075"/>
      <c r="BL38" s="1075"/>
      <c r="BM38" s="1075"/>
      <c r="BN38" s="1075"/>
      <c r="BO38" s="1075"/>
      <c r="BP38" s="1075"/>
      <c r="BQ38" s="1075"/>
      <c r="BR38" s="1075"/>
      <c r="BS38" s="1075"/>
      <c r="BT38" s="1075"/>
      <c r="BU38" s="1075"/>
      <c r="BV38" s="1075"/>
      <c r="BW38" s="1075"/>
      <c r="BX38" s="1075"/>
      <c r="BY38" s="1075"/>
      <c r="BZ38" s="1075"/>
      <c r="CA38" s="1075"/>
      <c r="CB38" s="1075"/>
      <c r="CC38" s="1075"/>
      <c r="CD38" s="1075"/>
      <c r="CE38" s="1075"/>
      <c r="CF38" s="1075"/>
      <c r="CG38" s="1075"/>
      <c r="CH38" s="1075"/>
    </row>
    <row r="39" spans="1:96" ht="12" customHeight="1" x14ac:dyDescent="0.2">
      <c r="A39" s="147">
        <v>6</v>
      </c>
      <c r="B39" s="152" t="s">
        <v>189</v>
      </c>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row>
    <row r="40" spans="1:96" ht="13.2" x14ac:dyDescent="0.2">
      <c r="A40" s="154">
        <v>7</v>
      </c>
      <c r="B40" s="155" t="s">
        <v>190</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3"/>
  <pageMargins left="0.39370078740157483" right="0.19685039370078741" top="0.78740157480314965" bottom="0.19685039370078741"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X41"/>
  <sheetViews>
    <sheetView zoomScaleNormal="100" workbookViewId="0">
      <selection activeCell="A6" sqref="A6:D8"/>
    </sheetView>
  </sheetViews>
  <sheetFormatPr defaultRowHeight="10.8" x14ac:dyDescent="0.15"/>
  <cols>
    <col min="1" max="34" width="2.6640625" style="174" customWidth="1"/>
    <col min="35" max="256" width="9" style="174"/>
    <col min="257" max="290" width="2.6640625" style="174" customWidth="1"/>
    <col min="291" max="512" width="9" style="174"/>
    <col min="513" max="546" width="2.6640625" style="174" customWidth="1"/>
    <col min="547" max="768" width="9" style="174"/>
    <col min="769" max="802" width="2.6640625" style="174" customWidth="1"/>
    <col min="803" max="1024" width="9" style="174"/>
    <col min="1025" max="1058" width="2.6640625" style="174" customWidth="1"/>
    <col min="1059" max="1280" width="9" style="174"/>
    <col min="1281" max="1314" width="2.6640625" style="174" customWidth="1"/>
    <col min="1315" max="1536" width="9" style="174"/>
    <col min="1537" max="1570" width="2.6640625" style="174" customWidth="1"/>
    <col min="1571" max="1792" width="9" style="174"/>
    <col min="1793" max="1826" width="2.6640625" style="174" customWidth="1"/>
    <col min="1827" max="2048" width="9" style="174"/>
    <col min="2049" max="2082" width="2.6640625" style="174" customWidth="1"/>
    <col min="2083" max="2304" width="9" style="174"/>
    <col min="2305" max="2338" width="2.6640625" style="174" customWidth="1"/>
    <col min="2339" max="2560" width="9" style="174"/>
    <col min="2561" max="2594" width="2.6640625" style="174" customWidth="1"/>
    <col min="2595" max="2816" width="9" style="174"/>
    <col min="2817" max="2850" width="2.6640625" style="174" customWidth="1"/>
    <col min="2851" max="3072" width="9" style="174"/>
    <col min="3073" max="3106" width="2.6640625" style="174" customWidth="1"/>
    <col min="3107" max="3328" width="9" style="174"/>
    <col min="3329" max="3362" width="2.6640625" style="174" customWidth="1"/>
    <col min="3363" max="3584" width="9" style="174"/>
    <col min="3585" max="3618" width="2.6640625" style="174" customWidth="1"/>
    <col min="3619" max="3840" width="9" style="174"/>
    <col min="3841" max="3874" width="2.6640625" style="174" customWidth="1"/>
    <col min="3875" max="4096" width="9" style="174"/>
    <col min="4097" max="4130" width="2.6640625" style="174" customWidth="1"/>
    <col min="4131" max="4352" width="9" style="174"/>
    <col min="4353" max="4386" width="2.6640625" style="174" customWidth="1"/>
    <col min="4387" max="4608" width="9" style="174"/>
    <col min="4609" max="4642" width="2.6640625" style="174" customWidth="1"/>
    <col min="4643" max="4864" width="9" style="174"/>
    <col min="4865" max="4898" width="2.6640625" style="174" customWidth="1"/>
    <col min="4899" max="5120" width="9" style="174"/>
    <col min="5121" max="5154" width="2.6640625" style="174" customWidth="1"/>
    <col min="5155" max="5376" width="9" style="174"/>
    <col min="5377" max="5410" width="2.6640625" style="174" customWidth="1"/>
    <col min="5411" max="5632" width="9" style="174"/>
    <col min="5633" max="5666" width="2.6640625" style="174" customWidth="1"/>
    <col min="5667" max="5888" width="9" style="174"/>
    <col min="5889" max="5922" width="2.6640625" style="174" customWidth="1"/>
    <col min="5923" max="6144" width="9" style="174"/>
    <col min="6145" max="6178" width="2.6640625" style="174" customWidth="1"/>
    <col min="6179" max="6400" width="9" style="174"/>
    <col min="6401" max="6434" width="2.6640625" style="174" customWidth="1"/>
    <col min="6435" max="6656" width="9" style="174"/>
    <col min="6657" max="6690" width="2.6640625" style="174" customWidth="1"/>
    <col min="6691" max="6912" width="9" style="174"/>
    <col min="6913" max="6946" width="2.6640625" style="174" customWidth="1"/>
    <col min="6947" max="7168" width="9" style="174"/>
    <col min="7169" max="7202" width="2.6640625" style="174" customWidth="1"/>
    <col min="7203" max="7424" width="9" style="174"/>
    <col min="7425" max="7458" width="2.6640625" style="174" customWidth="1"/>
    <col min="7459" max="7680" width="9" style="174"/>
    <col min="7681" max="7714" width="2.6640625" style="174" customWidth="1"/>
    <col min="7715" max="7936" width="9" style="174"/>
    <col min="7937" max="7970" width="2.6640625" style="174" customWidth="1"/>
    <col min="7971" max="8192" width="9" style="174"/>
    <col min="8193" max="8226" width="2.6640625" style="174" customWidth="1"/>
    <col min="8227" max="8448" width="9" style="174"/>
    <col min="8449" max="8482" width="2.6640625" style="174" customWidth="1"/>
    <col min="8483" max="8704" width="9" style="174"/>
    <col min="8705" max="8738" width="2.6640625" style="174" customWidth="1"/>
    <col min="8739" max="8960" width="9" style="174"/>
    <col min="8961" max="8994" width="2.6640625" style="174" customWidth="1"/>
    <col min="8995" max="9216" width="9" style="174"/>
    <col min="9217" max="9250" width="2.6640625" style="174" customWidth="1"/>
    <col min="9251" max="9472" width="9" style="174"/>
    <col min="9473" max="9506" width="2.6640625" style="174" customWidth="1"/>
    <col min="9507" max="9728" width="9" style="174"/>
    <col min="9729" max="9762" width="2.6640625" style="174" customWidth="1"/>
    <col min="9763" max="9984" width="9" style="174"/>
    <col min="9985" max="10018" width="2.6640625" style="174" customWidth="1"/>
    <col min="10019" max="10240" width="9" style="174"/>
    <col min="10241" max="10274" width="2.6640625" style="174" customWidth="1"/>
    <col min="10275" max="10496" width="9" style="174"/>
    <col min="10497" max="10530" width="2.6640625" style="174" customWidth="1"/>
    <col min="10531" max="10752" width="9" style="174"/>
    <col min="10753" max="10786" width="2.6640625" style="174" customWidth="1"/>
    <col min="10787" max="11008" width="9" style="174"/>
    <col min="11009" max="11042" width="2.6640625" style="174" customWidth="1"/>
    <col min="11043" max="11264" width="9" style="174"/>
    <col min="11265" max="11298" width="2.6640625" style="174" customWidth="1"/>
    <col min="11299" max="11520" width="9" style="174"/>
    <col min="11521" max="11554" width="2.6640625" style="174" customWidth="1"/>
    <col min="11555" max="11776" width="9" style="174"/>
    <col min="11777" max="11810" width="2.6640625" style="174" customWidth="1"/>
    <col min="11811" max="12032" width="9" style="174"/>
    <col min="12033" max="12066" width="2.6640625" style="174" customWidth="1"/>
    <col min="12067" max="12288" width="9" style="174"/>
    <col min="12289" max="12322" width="2.6640625" style="174" customWidth="1"/>
    <col min="12323" max="12544" width="9" style="174"/>
    <col min="12545" max="12578" width="2.6640625" style="174" customWidth="1"/>
    <col min="12579" max="12800" width="9" style="174"/>
    <col min="12801" max="12834" width="2.6640625" style="174" customWidth="1"/>
    <col min="12835" max="13056" width="9" style="174"/>
    <col min="13057" max="13090" width="2.6640625" style="174" customWidth="1"/>
    <col min="13091" max="13312" width="9" style="174"/>
    <col min="13313" max="13346" width="2.6640625" style="174" customWidth="1"/>
    <col min="13347" max="13568" width="9" style="174"/>
    <col min="13569" max="13602" width="2.6640625" style="174" customWidth="1"/>
    <col min="13603" max="13824" width="9" style="174"/>
    <col min="13825" max="13858" width="2.6640625" style="174" customWidth="1"/>
    <col min="13859" max="14080" width="9" style="174"/>
    <col min="14081" max="14114" width="2.6640625" style="174" customWidth="1"/>
    <col min="14115" max="14336" width="9" style="174"/>
    <col min="14337" max="14370" width="2.6640625" style="174" customWidth="1"/>
    <col min="14371" max="14592" width="9" style="174"/>
    <col min="14593" max="14626" width="2.6640625" style="174" customWidth="1"/>
    <col min="14627" max="14848" width="9" style="174"/>
    <col min="14849" max="14882" width="2.6640625" style="174" customWidth="1"/>
    <col min="14883" max="15104" width="9" style="174"/>
    <col min="15105" max="15138" width="2.6640625" style="174" customWidth="1"/>
    <col min="15139" max="15360" width="9" style="174"/>
    <col min="15361" max="15394" width="2.6640625" style="174" customWidth="1"/>
    <col min="15395" max="15616" width="9" style="174"/>
    <col min="15617" max="15650" width="2.6640625" style="174" customWidth="1"/>
    <col min="15651" max="15872" width="9" style="174"/>
    <col min="15873" max="15906" width="2.6640625" style="174" customWidth="1"/>
    <col min="15907" max="16128" width="9" style="174"/>
    <col min="16129" max="16162" width="2.6640625" style="174" customWidth="1"/>
    <col min="16163" max="16384" width="9" style="174"/>
  </cols>
  <sheetData>
    <row r="1" spans="1:42" s="147" customFormat="1" ht="18.75" customHeight="1" x14ac:dyDescent="0.2">
      <c r="A1" s="120" t="s">
        <v>150</v>
      </c>
      <c r="B1" s="85"/>
      <c r="C1" s="85"/>
      <c r="D1" s="85"/>
      <c r="E1" s="121"/>
      <c r="F1" s="85"/>
      <c r="G1" s="85"/>
      <c r="H1" s="85"/>
      <c r="I1" s="85"/>
      <c r="J1" s="85"/>
      <c r="R1" s="1360" t="s">
        <v>151</v>
      </c>
      <c r="S1" s="1361"/>
      <c r="T1" s="1361"/>
      <c r="U1" s="1361"/>
      <c r="V1" s="1361"/>
      <c r="W1" s="147" t="s">
        <v>152</v>
      </c>
      <c r="X1" s="1362"/>
      <c r="Y1" s="1362"/>
      <c r="Z1" s="1362"/>
      <c r="AA1" s="1362"/>
      <c r="AB1" s="1362"/>
      <c r="AC1" s="1362"/>
      <c r="AD1" s="1362"/>
      <c r="AE1" s="1362"/>
      <c r="AF1" s="1362"/>
      <c r="AG1" s="1362"/>
      <c r="AH1" s="147" t="s">
        <v>91</v>
      </c>
    </row>
    <row r="2" spans="1:42" s="147" customFormat="1" ht="18.75" customHeight="1" x14ac:dyDescent="0.2">
      <c r="B2" s="85"/>
      <c r="C2" s="85"/>
      <c r="D2" s="85"/>
      <c r="E2" s="85"/>
      <c r="F2" s="85"/>
      <c r="G2" s="85"/>
      <c r="H2" s="85"/>
      <c r="I2" s="85"/>
      <c r="J2" s="85"/>
      <c r="R2" s="1360" t="s">
        <v>132</v>
      </c>
      <c r="S2" s="1361"/>
      <c r="T2" s="1361"/>
      <c r="U2" s="1361"/>
      <c r="V2" s="1361"/>
      <c r="W2" s="147" t="s">
        <v>152</v>
      </c>
      <c r="X2" s="1363"/>
      <c r="Y2" s="1364"/>
      <c r="Z2" s="1364"/>
      <c r="AA2" s="1364"/>
      <c r="AB2" s="1364"/>
      <c r="AC2" s="1364"/>
      <c r="AD2" s="1364"/>
      <c r="AE2" s="1364"/>
      <c r="AF2" s="1364"/>
      <c r="AG2" s="1364"/>
      <c r="AH2" s="147" t="s">
        <v>91</v>
      </c>
    </row>
    <row r="3" spans="1:42" s="147" customFormat="1" ht="18.75" customHeight="1" x14ac:dyDescent="0.2">
      <c r="A3" s="128" t="s">
        <v>153</v>
      </c>
      <c r="B3" s="157"/>
      <c r="C3" s="157"/>
      <c r="D3" s="157"/>
      <c r="E3" s="157"/>
      <c r="F3" s="157"/>
      <c r="G3" s="157"/>
      <c r="H3" s="157"/>
      <c r="I3" s="157"/>
      <c r="S3" s="157"/>
      <c r="T3" s="157"/>
      <c r="X3" s="157"/>
      <c r="Y3" s="157"/>
      <c r="AA3" s="158"/>
      <c r="AB3" s="159"/>
      <c r="AC3" s="160"/>
      <c r="AD3" s="157"/>
      <c r="AE3" s="160"/>
      <c r="AF3" s="157"/>
    </row>
    <row r="4" spans="1:42" s="147" customFormat="1" ht="18.75" customHeight="1" x14ac:dyDescent="0.2">
      <c r="A4" s="157" t="s">
        <v>191</v>
      </c>
      <c r="B4" s="157"/>
      <c r="C4" s="157"/>
      <c r="D4" s="157"/>
      <c r="E4" s="157"/>
      <c r="F4" s="157"/>
      <c r="G4" s="157"/>
      <c r="H4" s="157"/>
      <c r="I4" s="157"/>
      <c r="S4" s="157"/>
      <c r="T4" s="157"/>
      <c r="X4" s="157"/>
      <c r="Y4" s="157"/>
      <c r="AA4" s="158"/>
      <c r="AB4" s="159"/>
      <c r="AC4" s="160"/>
      <c r="AD4" s="157"/>
      <c r="AE4" s="160"/>
      <c r="AF4" s="157"/>
    </row>
    <row r="5" spans="1:42" s="147" customFormat="1" ht="18.75" customHeight="1" thickBot="1" x14ac:dyDescent="0.25">
      <c r="A5" s="161" t="s">
        <v>192</v>
      </c>
      <c r="B5" s="157"/>
      <c r="C5" s="157"/>
      <c r="D5" s="157"/>
      <c r="E5" s="157"/>
      <c r="F5" s="157"/>
      <c r="G5" s="157"/>
      <c r="H5" s="157"/>
      <c r="I5" s="157"/>
      <c r="S5" s="157"/>
      <c r="T5" s="157"/>
      <c r="X5" s="157"/>
      <c r="Y5" s="157"/>
      <c r="AA5" s="1365" t="s">
        <v>156</v>
      </c>
      <c r="AB5" s="1366"/>
      <c r="AC5" s="160"/>
      <c r="AD5" s="157" t="s">
        <v>33</v>
      </c>
      <c r="AE5" s="160"/>
      <c r="AF5" s="157" t="s">
        <v>157</v>
      </c>
    </row>
    <row r="6" spans="1:42" s="147" customFormat="1" ht="18" customHeight="1" x14ac:dyDescent="0.2">
      <c r="A6" s="1377" t="s">
        <v>149</v>
      </c>
      <c r="B6" s="1378"/>
      <c r="C6" s="1378"/>
      <c r="D6" s="1379"/>
      <c r="E6" s="1386" t="s">
        <v>158</v>
      </c>
      <c r="F6" s="1378"/>
      <c r="G6" s="1378"/>
      <c r="H6" s="1378"/>
      <c r="I6" s="1378"/>
      <c r="J6" s="1387"/>
      <c r="K6" s="1392" t="s">
        <v>159</v>
      </c>
      <c r="L6" s="1393"/>
      <c r="M6" s="1393"/>
      <c r="N6" s="1393"/>
      <c r="O6" s="1393"/>
      <c r="P6" s="1393"/>
      <c r="Q6" s="1393"/>
      <c r="R6" s="1394"/>
      <c r="S6" s="1395" t="s">
        <v>193</v>
      </c>
      <c r="T6" s="1396"/>
      <c r="U6" s="1396"/>
      <c r="V6" s="1396"/>
      <c r="W6" s="1396"/>
      <c r="X6" s="1396"/>
      <c r="Y6" s="1396"/>
      <c r="Z6" s="1396"/>
      <c r="AA6" s="1396"/>
      <c r="AB6" s="1396"/>
      <c r="AC6" s="1396"/>
      <c r="AD6" s="1396"/>
      <c r="AE6" s="1397" t="s">
        <v>161</v>
      </c>
      <c r="AF6" s="1398"/>
      <c r="AG6" s="1398"/>
      <c r="AH6" s="1399"/>
    </row>
    <row r="7" spans="1:42" s="147" customFormat="1" ht="18" customHeight="1" x14ac:dyDescent="0.2">
      <c r="A7" s="1380"/>
      <c r="B7" s="1381"/>
      <c r="C7" s="1381"/>
      <c r="D7" s="1382"/>
      <c r="E7" s="1388"/>
      <c r="F7" s="1381"/>
      <c r="G7" s="1381"/>
      <c r="H7" s="1381"/>
      <c r="I7" s="1381"/>
      <c r="J7" s="1389"/>
      <c r="K7" s="1404" t="s">
        <v>162</v>
      </c>
      <c r="L7" s="1405"/>
      <c r="M7" s="1405"/>
      <c r="N7" s="1405"/>
      <c r="O7" s="1405"/>
      <c r="P7" s="1405"/>
      <c r="Q7" s="1405"/>
      <c r="R7" s="1406"/>
      <c r="S7" s="1407" t="s">
        <v>194</v>
      </c>
      <c r="T7" s="1408"/>
      <c r="U7" s="1408"/>
      <c r="V7" s="1409"/>
      <c r="W7" s="1410" t="s">
        <v>195</v>
      </c>
      <c r="X7" s="1410"/>
      <c r="Y7" s="1410"/>
      <c r="Z7" s="1410"/>
      <c r="AA7" s="1408" t="s">
        <v>195</v>
      </c>
      <c r="AB7" s="1410"/>
      <c r="AC7" s="1410"/>
      <c r="AD7" s="1409"/>
      <c r="AE7" s="1400"/>
      <c r="AF7" s="1271"/>
      <c r="AG7" s="1271"/>
      <c r="AH7" s="1274"/>
    </row>
    <row r="8" spans="1:42" s="147" customFormat="1" ht="18" customHeight="1" thickBot="1" x14ac:dyDescent="0.25">
      <c r="A8" s="1383"/>
      <c r="B8" s="1384"/>
      <c r="C8" s="1384"/>
      <c r="D8" s="1385"/>
      <c r="E8" s="1390"/>
      <c r="F8" s="1384"/>
      <c r="G8" s="1384"/>
      <c r="H8" s="1384"/>
      <c r="I8" s="1384"/>
      <c r="J8" s="1391"/>
      <c r="K8" s="1411" t="s">
        <v>174</v>
      </c>
      <c r="L8" s="1412"/>
      <c r="M8" s="1412"/>
      <c r="N8" s="1412"/>
      <c r="O8" s="1412"/>
      <c r="P8" s="1412"/>
      <c r="Q8" s="1412"/>
      <c r="R8" s="1413"/>
      <c r="S8" s="1414" t="s">
        <v>175</v>
      </c>
      <c r="T8" s="1415"/>
      <c r="U8" s="1416"/>
      <c r="V8" s="162" t="s">
        <v>176</v>
      </c>
      <c r="W8" s="1417" t="s">
        <v>175</v>
      </c>
      <c r="X8" s="1415"/>
      <c r="Y8" s="1416"/>
      <c r="Z8" s="163" t="s">
        <v>176</v>
      </c>
      <c r="AA8" s="1418" t="s">
        <v>175</v>
      </c>
      <c r="AB8" s="1415"/>
      <c r="AC8" s="1416"/>
      <c r="AD8" s="162" t="s">
        <v>176</v>
      </c>
      <c r="AE8" s="1401"/>
      <c r="AF8" s="1402"/>
      <c r="AG8" s="1402"/>
      <c r="AH8" s="1403"/>
    </row>
    <row r="9" spans="1:42" s="147" customFormat="1" ht="18" customHeight="1" x14ac:dyDescent="0.2">
      <c r="A9" s="1349"/>
      <c r="B9" s="1350"/>
      <c r="C9" s="1350"/>
      <c r="D9" s="1351"/>
      <c r="E9" s="1318"/>
      <c r="F9" s="1334"/>
      <c r="G9" s="1334"/>
      <c r="H9" s="1334"/>
      <c r="I9" s="1334"/>
      <c r="J9" s="1335"/>
      <c r="K9" s="1276" t="s">
        <v>177</v>
      </c>
      <c r="L9" s="1277"/>
      <c r="M9" s="1277"/>
      <c r="N9" s="1277"/>
      <c r="O9" s="1277"/>
      <c r="P9" s="1277"/>
      <c r="Q9" s="1277"/>
      <c r="R9" s="1278"/>
      <c r="S9" s="1355"/>
      <c r="T9" s="1356"/>
      <c r="U9" s="1357"/>
      <c r="V9" s="1358"/>
      <c r="W9" s="1359"/>
      <c r="X9" s="1356"/>
      <c r="Y9" s="1357"/>
      <c r="Z9" s="1358"/>
      <c r="AA9" s="1359"/>
      <c r="AB9" s="1356"/>
      <c r="AC9" s="1357"/>
      <c r="AD9" s="1367"/>
      <c r="AE9" s="1368"/>
      <c r="AF9" s="1369"/>
      <c r="AG9" s="1369"/>
      <c r="AH9" s="1370"/>
      <c r="AI9" s="164"/>
      <c r="AJ9" s="164"/>
      <c r="AK9" s="164"/>
      <c r="AL9" s="164"/>
      <c r="AM9" s="164"/>
      <c r="AN9" s="164"/>
      <c r="AO9" s="164"/>
      <c r="AP9" s="164"/>
    </row>
    <row r="10" spans="1:42" s="147" customFormat="1" ht="18" customHeight="1" thickBot="1" x14ac:dyDescent="0.25">
      <c r="A10" s="1352"/>
      <c r="B10" s="1353"/>
      <c r="C10" s="1353"/>
      <c r="D10" s="1354"/>
      <c r="E10" s="1336"/>
      <c r="F10" s="1337"/>
      <c r="G10" s="1337"/>
      <c r="H10" s="1337"/>
      <c r="I10" s="1337"/>
      <c r="J10" s="1338"/>
      <c r="K10" s="165"/>
      <c r="L10" s="166"/>
      <c r="M10" s="167"/>
      <c r="N10" s="166" t="s">
        <v>33</v>
      </c>
      <c r="O10" s="167"/>
      <c r="P10" s="166" t="s">
        <v>29</v>
      </c>
      <c r="Q10" s="167"/>
      <c r="R10" s="168" t="s">
        <v>148</v>
      </c>
      <c r="S10" s="1325"/>
      <c r="T10" s="1326"/>
      <c r="U10" s="1327"/>
      <c r="V10" s="1329"/>
      <c r="W10" s="1333"/>
      <c r="X10" s="1326"/>
      <c r="Y10" s="1327"/>
      <c r="Z10" s="1329"/>
      <c r="AA10" s="1333"/>
      <c r="AB10" s="1326"/>
      <c r="AC10" s="1327"/>
      <c r="AD10" s="1340"/>
      <c r="AE10" s="1371"/>
      <c r="AF10" s="1372"/>
      <c r="AG10" s="1372"/>
      <c r="AH10" s="1373"/>
      <c r="AI10" s="164"/>
      <c r="AJ10" s="164"/>
      <c r="AK10" s="164"/>
      <c r="AL10" s="164"/>
      <c r="AM10" s="164"/>
      <c r="AN10" s="164"/>
      <c r="AO10" s="164"/>
      <c r="AP10" s="164"/>
    </row>
    <row r="11" spans="1:42" s="147" customFormat="1" ht="18" customHeight="1" x14ac:dyDescent="0.2">
      <c r="A11" s="1312"/>
      <c r="B11" s="1334"/>
      <c r="C11" s="1334"/>
      <c r="D11" s="1341"/>
      <c r="E11" s="1318"/>
      <c r="F11" s="1334"/>
      <c r="G11" s="1334"/>
      <c r="H11" s="1334"/>
      <c r="I11" s="1334"/>
      <c r="J11" s="1335"/>
      <c r="K11" s="1276" t="s">
        <v>177</v>
      </c>
      <c r="L11" s="1277"/>
      <c r="M11" s="1277"/>
      <c r="N11" s="1277"/>
      <c r="O11" s="1277"/>
      <c r="P11" s="1277"/>
      <c r="Q11" s="1277"/>
      <c r="R11" s="1278"/>
      <c r="S11" s="1322"/>
      <c r="T11" s="1323"/>
      <c r="U11" s="1324"/>
      <c r="V11" s="1328"/>
      <c r="W11" s="1330"/>
      <c r="X11" s="1331"/>
      <c r="Y11" s="1332"/>
      <c r="Z11" s="1328"/>
      <c r="AA11" s="1330"/>
      <c r="AB11" s="1331"/>
      <c r="AC11" s="1332"/>
      <c r="AD11" s="1339"/>
      <c r="AE11" s="1371"/>
      <c r="AF11" s="1372"/>
      <c r="AG11" s="1372"/>
      <c r="AH11" s="1373"/>
      <c r="AI11" s="164"/>
      <c r="AJ11" s="164"/>
      <c r="AK11" s="164"/>
      <c r="AL11" s="164"/>
      <c r="AM11" s="164"/>
      <c r="AN11" s="164"/>
      <c r="AO11" s="164"/>
      <c r="AP11" s="164"/>
    </row>
    <row r="12" spans="1:42" s="147" customFormat="1" ht="18" customHeight="1" thickBot="1" x14ac:dyDescent="0.2">
      <c r="A12" s="1315"/>
      <c r="B12" s="1337"/>
      <c r="C12" s="1337"/>
      <c r="D12" s="1342"/>
      <c r="E12" s="1336"/>
      <c r="F12" s="1337"/>
      <c r="G12" s="1337"/>
      <c r="H12" s="1337"/>
      <c r="I12" s="1337"/>
      <c r="J12" s="1338"/>
      <c r="K12" s="165"/>
      <c r="L12" s="166"/>
      <c r="M12" s="167"/>
      <c r="N12" s="166" t="s">
        <v>33</v>
      </c>
      <c r="O12" s="167"/>
      <c r="P12" s="166" t="s">
        <v>29</v>
      </c>
      <c r="Q12" s="167"/>
      <c r="R12" s="168" t="s">
        <v>148</v>
      </c>
      <c r="S12" s="1325"/>
      <c r="T12" s="1326"/>
      <c r="U12" s="1327"/>
      <c r="V12" s="1329"/>
      <c r="W12" s="1333"/>
      <c r="X12" s="1326"/>
      <c r="Y12" s="1327"/>
      <c r="Z12" s="1329"/>
      <c r="AA12" s="1333"/>
      <c r="AB12" s="1326"/>
      <c r="AC12" s="1327"/>
      <c r="AD12" s="1340"/>
      <c r="AE12" s="1371"/>
      <c r="AF12" s="1372"/>
      <c r="AG12" s="1372"/>
      <c r="AH12" s="1373"/>
      <c r="AI12" s="169"/>
      <c r="AJ12" s="170"/>
      <c r="AK12" s="170"/>
      <c r="AL12" s="170"/>
      <c r="AM12" s="170"/>
      <c r="AN12" s="170"/>
      <c r="AO12" s="170"/>
      <c r="AP12" s="164"/>
    </row>
    <row r="13" spans="1:42" s="147" customFormat="1" ht="18" customHeight="1" x14ac:dyDescent="0.15">
      <c r="A13" s="1312"/>
      <c r="B13" s="1334"/>
      <c r="C13" s="1334"/>
      <c r="D13" s="1341"/>
      <c r="E13" s="1318"/>
      <c r="F13" s="1334"/>
      <c r="G13" s="1334"/>
      <c r="H13" s="1334"/>
      <c r="I13" s="1334"/>
      <c r="J13" s="1335"/>
      <c r="K13" s="1276" t="s">
        <v>177</v>
      </c>
      <c r="L13" s="1277"/>
      <c r="M13" s="1277"/>
      <c r="N13" s="1277"/>
      <c r="O13" s="1277"/>
      <c r="P13" s="1277"/>
      <c r="Q13" s="1277"/>
      <c r="R13" s="1278"/>
      <c r="S13" s="1344"/>
      <c r="T13" s="1331"/>
      <c r="U13" s="1332"/>
      <c r="V13" s="1345"/>
      <c r="W13" s="1330"/>
      <c r="X13" s="1331"/>
      <c r="Y13" s="1332"/>
      <c r="Z13" s="1347"/>
      <c r="AA13" s="1331"/>
      <c r="AB13" s="1331"/>
      <c r="AC13" s="1332"/>
      <c r="AD13" s="1345"/>
      <c r="AE13" s="1371"/>
      <c r="AF13" s="1372"/>
      <c r="AG13" s="1372"/>
      <c r="AH13" s="1373"/>
      <c r="AI13" s="169"/>
      <c r="AJ13" s="170"/>
      <c r="AK13" s="170"/>
      <c r="AL13" s="170"/>
      <c r="AM13" s="170"/>
      <c r="AN13" s="170"/>
      <c r="AO13" s="170"/>
      <c r="AP13" s="164"/>
    </row>
    <row r="14" spans="1:42" s="147" customFormat="1" ht="18" customHeight="1" thickBot="1" x14ac:dyDescent="0.2">
      <c r="A14" s="1315"/>
      <c r="B14" s="1337"/>
      <c r="C14" s="1337"/>
      <c r="D14" s="1342"/>
      <c r="E14" s="1336"/>
      <c r="F14" s="1337"/>
      <c r="G14" s="1337"/>
      <c r="H14" s="1337"/>
      <c r="I14" s="1337"/>
      <c r="J14" s="1338"/>
      <c r="K14" s="165"/>
      <c r="L14" s="166"/>
      <c r="M14" s="167"/>
      <c r="N14" s="166" t="s">
        <v>33</v>
      </c>
      <c r="O14" s="167"/>
      <c r="P14" s="166" t="s">
        <v>29</v>
      </c>
      <c r="Q14" s="167"/>
      <c r="R14" s="168" t="s">
        <v>148</v>
      </c>
      <c r="S14" s="1325"/>
      <c r="T14" s="1326"/>
      <c r="U14" s="1327"/>
      <c r="V14" s="1346"/>
      <c r="W14" s="1333"/>
      <c r="X14" s="1326"/>
      <c r="Y14" s="1327"/>
      <c r="Z14" s="1348"/>
      <c r="AA14" s="1326"/>
      <c r="AB14" s="1326"/>
      <c r="AC14" s="1327"/>
      <c r="AD14" s="1346"/>
      <c r="AE14" s="1371"/>
      <c r="AF14" s="1372"/>
      <c r="AG14" s="1372"/>
      <c r="AH14" s="1373"/>
      <c r="AI14" s="169"/>
      <c r="AJ14" s="170"/>
      <c r="AK14" s="170"/>
      <c r="AL14" s="170"/>
      <c r="AM14" s="170"/>
      <c r="AN14" s="170"/>
      <c r="AO14" s="170"/>
      <c r="AP14" s="164"/>
    </row>
    <row r="15" spans="1:42" s="147" customFormat="1" ht="18" customHeight="1" x14ac:dyDescent="0.15">
      <c r="A15" s="1312"/>
      <c r="B15" s="1334"/>
      <c r="C15" s="1334"/>
      <c r="D15" s="1341"/>
      <c r="E15" s="1318"/>
      <c r="F15" s="1334"/>
      <c r="G15" s="1334"/>
      <c r="H15" s="1334"/>
      <c r="I15" s="1334"/>
      <c r="J15" s="1335"/>
      <c r="K15" s="1276" t="s">
        <v>177</v>
      </c>
      <c r="L15" s="1277"/>
      <c r="M15" s="1277"/>
      <c r="N15" s="1277"/>
      <c r="O15" s="1277"/>
      <c r="P15" s="1277"/>
      <c r="Q15" s="1277"/>
      <c r="R15" s="1278"/>
      <c r="S15" s="1322"/>
      <c r="T15" s="1323"/>
      <c r="U15" s="1324"/>
      <c r="V15" s="1328"/>
      <c r="W15" s="1343"/>
      <c r="X15" s="1323"/>
      <c r="Y15" s="1324"/>
      <c r="Z15" s="1328"/>
      <c r="AA15" s="1343"/>
      <c r="AB15" s="1323"/>
      <c r="AC15" s="1324"/>
      <c r="AD15" s="1339"/>
      <c r="AE15" s="1371"/>
      <c r="AF15" s="1372"/>
      <c r="AG15" s="1372"/>
      <c r="AH15" s="1373"/>
      <c r="AI15" s="169"/>
      <c r="AJ15" s="170"/>
      <c r="AK15" s="170"/>
      <c r="AL15" s="170"/>
      <c r="AM15" s="170"/>
      <c r="AN15" s="170"/>
      <c r="AO15" s="170"/>
      <c r="AP15" s="164"/>
    </row>
    <row r="16" spans="1:42" s="147" customFormat="1" ht="18" customHeight="1" thickBot="1" x14ac:dyDescent="0.2">
      <c r="A16" s="1315"/>
      <c r="B16" s="1337"/>
      <c r="C16" s="1337"/>
      <c r="D16" s="1342"/>
      <c r="E16" s="1336"/>
      <c r="F16" s="1337"/>
      <c r="G16" s="1337"/>
      <c r="H16" s="1337"/>
      <c r="I16" s="1337"/>
      <c r="J16" s="1338"/>
      <c r="K16" s="165"/>
      <c r="L16" s="166"/>
      <c r="M16" s="167"/>
      <c r="N16" s="166" t="s">
        <v>33</v>
      </c>
      <c r="O16" s="167"/>
      <c r="P16" s="166" t="s">
        <v>29</v>
      </c>
      <c r="Q16" s="167"/>
      <c r="R16" s="168" t="s">
        <v>148</v>
      </c>
      <c r="S16" s="1325"/>
      <c r="T16" s="1326"/>
      <c r="U16" s="1327"/>
      <c r="V16" s="1329"/>
      <c r="W16" s="1333"/>
      <c r="X16" s="1326"/>
      <c r="Y16" s="1327"/>
      <c r="Z16" s="1329"/>
      <c r="AA16" s="1333"/>
      <c r="AB16" s="1326"/>
      <c r="AC16" s="1327"/>
      <c r="AD16" s="1340"/>
      <c r="AE16" s="1371"/>
      <c r="AF16" s="1372"/>
      <c r="AG16" s="1372"/>
      <c r="AH16" s="1373"/>
      <c r="AI16" s="169"/>
      <c r="AJ16" s="170"/>
      <c r="AK16" s="170"/>
      <c r="AL16" s="170"/>
      <c r="AM16" s="170"/>
      <c r="AN16" s="170"/>
      <c r="AO16" s="170"/>
      <c r="AP16" s="164"/>
    </row>
    <row r="17" spans="1:50" s="147" customFormat="1" ht="18" customHeight="1" x14ac:dyDescent="0.15">
      <c r="A17" s="1312"/>
      <c r="B17" s="1313"/>
      <c r="C17" s="1313"/>
      <c r="D17" s="1314"/>
      <c r="E17" s="1318"/>
      <c r="F17" s="1334"/>
      <c r="G17" s="1334"/>
      <c r="H17" s="1334"/>
      <c r="I17" s="1334"/>
      <c r="J17" s="1335"/>
      <c r="K17" s="1276" t="s">
        <v>177</v>
      </c>
      <c r="L17" s="1277"/>
      <c r="M17" s="1277"/>
      <c r="N17" s="1277"/>
      <c r="O17" s="1277"/>
      <c r="P17" s="1277"/>
      <c r="Q17" s="1277"/>
      <c r="R17" s="1278"/>
      <c r="S17" s="1322"/>
      <c r="T17" s="1323"/>
      <c r="U17" s="1324"/>
      <c r="V17" s="1328"/>
      <c r="W17" s="1330"/>
      <c r="X17" s="1331"/>
      <c r="Y17" s="1332"/>
      <c r="Z17" s="1328"/>
      <c r="AA17" s="1330"/>
      <c r="AB17" s="1331"/>
      <c r="AC17" s="1332"/>
      <c r="AD17" s="1339"/>
      <c r="AE17" s="1371"/>
      <c r="AF17" s="1372"/>
      <c r="AG17" s="1372"/>
      <c r="AH17" s="1373"/>
      <c r="AI17" s="169"/>
      <c r="AJ17" s="170"/>
      <c r="AK17" s="170"/>
      <c r="AL17" s="170"/>
      <c r="AM17" s="170"/>
      <c r="AN17" s="170"/>
      <c r="AO17" s="170"/>
      <c r="AP17" s="164"/>
    </row>
    <row r="18" spans="1:50" s="147" customFormat="1" ht="18" customHeight="1" thickBot="1" x14ac:dyDescent="0.25">
      <c r="A18" s="1315"/>
      <c r="B18" s="1316"/>
      <c r="C18" s="1316"/>
      <c r="D18" s="1317"/>
      <c r="E18" s="1336"/>
      <c r="F18" s="1337"/>
      <c r="G18" s="1337"/>
      <c r="H18" s="1337"/>
      <c r="I18" s="1337"/>
      <c r="J18" s="1338"/>
      <c r="K18" s="165"/>
      <c r="L18" s="166"/>
      <c r="M18" s="167"/>
      <c r="N18" s="166" t="s">
        <v>33</v>
      </c>
      <c r="O18" s="167"/>
      <c r="P18" s="166" t="s">
        <v>29</v>
      </c>
      <c r="Q18" s="167"/>
      <c r="R18" s="168" t="s">
        <v>148</v>
      </c>
      <c r="S18" s="1325"/>
      <c r="T18" s="1326"/>
      <c r="U18" s="1327"/>
      <c r="V18" s="1329"/>
      <c r="W18" s="1333"/>
      <c r="X18" s="1326"/>
      <c r="Y18" s="1327"/>
      <c r="Z18" s="1329"/>
      <c r="AA18" s="1333"/>
      <c r="AB18" s="1326"/>
      <c r="AC18" s="1327"/>
      <c r="AD18" s="1340"/>
      <c r="AE18" s="1371"/>
      <c r="AF18" s="1372"/>
      <c r="AG18" s="1372"/>
      <c r="AH18" s="1373"/>
      <c r="AI18" s="164"/>
      <c r="AJ18" s="164"/>
      <c r="AK18" s="164"/>
      <c r="AL18" s="164"/>
      <c r="AM18" s="164"/>
      <c r="AN18" s="164"/>
      <c r="AO18" s="164"/>
      <c r="AP18" s="164"/>
    </row>
    <row r="19" spans="1:50" s="147" customFormat="1" ht="18" customHeight="1" x14ac:dyDescent="0.2">
      <c r="A19" s="1312"/>
      <c r="B19" s="1313"/>
      <c r="C19" s="1313"/>
      <c r="D19" s="1314"/>
      <c r="E19" s="1318"/>
      <c r="F19" s="1313"/>
      <c r="G19" s="1313"/>
      <c r="H19" s="1313"/>
      <c r="I19" s="1313"/>
      <c r="J19" s="1319"/>
      <c r="K19" s="1276" t="s">
        <v>177</v>
      </c>
      <c r="L19" s="1277"/>
      <c r="M19" s="1277"/>
      <c r="N19" s="1277"/>
      <c r="O19" s="1277"/>
      <c r="P19" s="1277"/>
      <c r="Q19" s="1277"/>
      <c r="R19" s="1278"/>
      <c r="S19" s="1322"/>
      <c r="T19" s="1323"/>
      <c r="U19" s="1324"/>
      <c r="V19" s="1328"/>
      <c r="W19" s="1330"/>
      <c r="X19" s="1331"/>
      <c r="Y19" s="1332"/>
      <c r="Z19" s="1328"/>
      <c r="AA19" s="1330"/>
      <c r="AB19" s="1331"/>
      <c r="AC19" s="1332"/>
      <c r="AD19" s="1339"/>
      <c r="AE19" s="1371"/>
      <c r="AF19" s="1372"/>
      <c r="AG19" s="1372"/>
      <c r="AH19" s="1373"/>
      <c r="AI19" s="164"/>
      <c r="AJ19" s="164"/>
      <c r="AK19" s="164"/>
      <c r="AL19" s="164"/>
      <c r="AM19" s="164"/>
      <c r="AN19" s="164"/>
      <c r="AO19" s="164"/>
      <c r="AP19" s="164"/>
    </row>
    <row r="20" spans="1:50" s="147" customFormat="1" ht="18" customHeight="1" thickBot="1" x14ac:dyDescent="0.25">
      <c r="A20" s="1315"/>
      <c r="B20" s="1316"/>
      <c r="C20" s="1316"/>
      <c r="D20" s="1317"/>
      <c r="E20" s="1320"/>
      <c r="F20" s="1316"/>
      <c r="G20" s="1316"/>
      <c r="H20" s="1316"/>
      <c r="I20" s="1316"/>
      <c r="J20" s="1321"/>
      <c r="K20" s="165"/>
      <c r="L20" s="166"/>
      <c r="M20" s="167"/>
      <c r="N20" s="166" t="s">
        <v>33</v>
      </c>
      <c r="O20" s="167"/>
      <c r="P20" s="166" t="s">
        <v>29</v>
      </c>
      <c r="Q20" s="167"/>
      <c r="R20" s="168" t="s">
        <v>148</v>
      </c>
      <c r="S20" s="1325"/>
      <c r="T20" s="1326"/>
      <c r="U20" s="1327"/>
      <c r="V20" s="1329"/>
      <c r="W20" s="1333"/>
      <c r="X20" s="1326"/>
      <c r="Y20" s="1327"/>
      <c r="Z20" s="1329"/>
      <c r="AA20" s="1333"/>
      <c r="AB20" s="1326"/>
      <c r="AC20" s="1327"/>
      <c r="AD20" s="1340"/>
      <c r="AE20" s="1371"/>
      <c r="AF20" s="1372"/>
      <c r="AG20" s="1372"/>
      <c r="AH20" s="1373"/>
      <c r="AI20" s="164"/>
      <c r="AJ20" s="164"/>
      <c r="AK20" s="164"/>
      <c r="AL20" s="164"/>
      <c r="AM20" s="164"/>
      <c r="AN20" s="164"/>
      <c r="AO20" s="164"/>
      <c r="AP20" s="164"/>
    </row>
    <row r="21" spans="1:50" s="147" customFormat="1" ht="18" customHeight="1" x14ac:dyDescent="0.2">
      <c r="A21" s="1295"/>
      <c r="B21" s="1296"/>
      <c r="C21" s="1296"/>
      <c r="D21" s="1297"/>
      <c r="E21" s="1301"/>
      <c r="F21" s="1296"/>
      <c r="G21" s="1296"/>
      <c r="H21" s="1296"/>
      <c r="I21" s="1296"/>
      <c r="J21" s="1302"/>
      <c r="K21" s="1276" t="s">
        <v>177</v>
      </c>
      <c r="L21" s="1277"/>
      <c r="M21" s="1277"/>
      <c r="N21" s="1277"/>
      <c r="O21" s="1277"/>
      <c r="P21" s="1277"/>
      <c r="Q21" s="1277"/>
      <c r="R21" s="1278"/>
      <c r="S21" s="1279"/>
      <c r="T21" s="1280"/>
      <c r="U21" s="1281"/>
      <c r="V21" s="1285"/>
      <c r="W21" s="1287"/>
      <c r="X21" s="1280"/>
      <c r="Y21" s="1281"/>
      <c r="Z21" s="1289"/>
      <c r="AA21" s="1291"/>
      <c r="AB21" s="1280"/>
      <c r="AC21" s="1281"/>
      <c r="AD21" s="1285"/>
      <c r="AE21" s="1371"/>
      <c r="AF21" s="1372"/>
      <c r="AG21" s="1372"/>
      <c r="AH21" s="1373"/>
      <c r="AI21" s="164"/>
      <c r="AJ21" s="164"/>
      <c r="AK21" s="164"/>
      <c r="AL21" s="164"/>
      <c r="AM21" s="164"/>
      <c r="AN21" s="164"/>
      <c r="AO21" s="164"/>
      <c r="AP21" s="164"/>
    </row>
    <row r="22" spans="1:50" s="147" customFormat="1" ht="18" customHeight="1" thickBot="1" x14ac:dyDescent="0.25">
      <c r="A22" s="1298"/>
      <c r="B22" s="1299"/>
      <c r="C22" s="1299"/>
      <c r="D22" s="1300"/>
      <c r="E22" s="1303"/>
      <c r="F22" s="1299"/>
      <c r="G22" s="1299"/>
      <c r="H22" s="1299"/>
      <c r="I22" s="1299"/>
      <c r="J22" s="1304"/>
      <c r="K22" s="165"/>
      <c r="L22" s="166"/>
      <c r="M22" s="167"/>
      <c r="N22" s="166" t="s">
        <v>33</v>
      </c>
      <c r="O22" s="167"/>
      <c r="P22" s="166" t="s">
        <v>29</v>
      </c>
      <c r="Q22" s="167"/>
      <c r="R22" s="168" t="s">
        <v>148</v>
      </c>
      <c r="S22" s="1305"/>
      <c r="T22" s="1306"/>
      <c r="U22" s="1307"/>
      <c r="V22" s="1308"/>
      <c r="W22" s="1309"/>
      <c r="X22" s="1306"/>
      <c r="Y22" s="1307"/>
      <c r="Z22" s="1310"/>
      <c r="AA22" s="1311"/>
      <c r="AB22" s="1306"/>
      <c r="AC22" s="1307"/>
      <c r="AD22" s="1308"/>
      <c r="AE22" s="1371"/>
      <c r="AF22" s="1372"/>
      <c r="AG22" s="1372"/>
      <c r="AH22" s="1373"/>
      <c r="AI22" s="164"/>
      <c r="AJ22" s="164"/>
      <c r="AK22" s="164"/>
      <c r="AL22" s="164"/>
      <c r="AM22" s="164"/>
      <c r="AN22" s="164"/>
      <c r="AO22" s="164"/>
      <c r="AP22" s="164"/>
    </row>
    <row r="23" spans="1:50" s="147" customFormat="1" ht="18" customHeight="1" x14ac:dyDescent="0.2">
      <c r="A23" s="1295"/>
      <c r="B23" s="1296"/>
      <c r="C23" s="1296"/>
      <c r="D23" s="1297"/>
      <c r="E23" s="1301"/>
      <c r="F23" s="1296"/>
      <c r="G23" s="1296"/>
      <c r="H23" s="1296"/>
      <c r="I23" s="1296"/>
      <c r="J23" s="1302"/>
      <c r="K23" s="1276" t="s">
        <v>177</v>
      </c>
      <c r="L23" s="1277"/>
      <c r="M23" s="1277"/>
      <c r="N23" s="1277"/>
      <c r="O23" s="1277"/>
      <c r="P23" s="1277"/>
      <c r="Q23" s="1277"/>
      <c r="R23" s="1278"/>
      <c r="S23" s="1279"/>
      <c r="T23" s="1280"/>
      <c r="U23" s="1281"/>
      <c r="V23" s="1285"/>
      <c r="W23" s="1287"/>
      <c r="X23" s="1280"/>
      <c r="Y23" s="1281"/>
      <c r="Z23" s="1289"/>
      <c r="AA23" s="1291"/>
      <c r="AB23" s="1280"/>
      <c r="AC23" s="1281"/>
      <c r="AD23" s="1285"/>
      <c r="AE23" s="1371"/>
      <c r="AF23" s="1372"/>
      <c r="AG23" s="1372"/>
      <c r="AH23" s="1373"/>
      <c r="AI23" s="164"/>
      <c r="AJ23" s="164"/>
      <c r="AK23" s="164"/>
      <c r="AL23" s="164"/>
      <c r="AM23" s="164"/>
      <c r="AN23" s="164"/>
      <c r="AO23" s="164"/>
      <c r="AP23" s="164"/>
    </row>
    <row r="24" spans="1:50" s="147" customFormat="1" ht="18" customHeight="1" thickBot="1" x14ac:dyDescent="0.25">
      <c r="A24" s="1298"/>
      <c r="B24" s="1299"/>
      <c r="C24" s="1299"/>
      <c r="D24" s="1300"/>
      <c r="E24" s="1303"/>
      <c r="F24" s="1299"/>
      <c r="G24" s="1299"/>
      <c r="H24" s="1299"/>
      <c r="I24" s="1299"/>
      <c r="J24" s="1304"/>
      <c r="K24" s="165"/>
      <c r="L24" s="166"/>
      <c r="M24" s="167"/>
      <c r="N24" s="166" t="s">
        <v>33</v>
      </c>
      <c r="O24" s="167"/>
      <c r="P24" s="166" t="s">
        <v>29</v>
      </c>
      <c r="Q24" s="167"/>
      <c r="R24" s="168" t="s">
        <v>148</v>
      </c>
      <c r="S24" s="1305"/>
      <c r="T24" s="1306"/>
      <c r="U24" s="1307"/>
      <c r="V24" s="1308"/>
      <c r="W24" s="1309"/>
      <c r="X24" s="1306"/>
      <c r="Y24" s="1307"/>
      <c r="Z24" s="1310"/>
      <c r="AA24" s="1311"/>
      <c r="AB24" s="1306"/>
      <c r="AC24" s="1307"/>
      <c r="AD24" s="1308"/>
      <c r="AE24" s="1371"/>
      <c r="AF24" s="1372"/>
      <c r="AG24" s="1372"/>
      <c r="AH24" s="1373"/>
      <c r="AI24" s="164"/>
      <c r="AJ24" s="164"/>
      <c r="AK24" s="164"/>
      <c r="AL24" s="164"/>
      <c r="AM24" s="164"/>
      <c r="AN24" s="164"/>
      <c r="AO24" s="164"/>
      <c r="AP24" s="164"/>
    </row>
    <row r="25" spans="1:50" s="147" customFormat="1" ht="18" customHeight="1" x14ac:dyDescent="0.2">
      <c r="A25" s="1270"/>
      <c r="B25" s="1271"/>
      <c r="C25" s="1271"/>
      <c r="D25" s="1272"/>
      <c r="E25" s="1273"/>
      <c r="F25" s="1271"/>
      <c r="G25" s="1271"/>
      <c r="H25" s="1271"/>
      <c r="I25" s="1271"/>
      <c r="J25" s="1274"/>
      <c r="K25" s="1276" t="s">
        <v>177</v>
      </c>
      <c r="L25" s="1277"/>
      <c r="M25" s="1277"/>
      <c r="N25" s="1277"/>
      <c r="O25" s="1277"/>
      <c r="P25" s="1277"/>
      <c r="Q25" s="1277"/>
      <c r="R25" s="1278"/>
      <c r="S25" s="1279"/>
      <c r="T25" s="1280"/>
      <c r="U25" s="1281"/>
      <c r="V25" s="1285"/>
      <c r="W25" s="1287"/>
      <c r="X25" s="1280"/>
      <c r="Y25" s="1281"/>
      <c r="Z25" s="1289"/>
      <c r="AA25" s="1291"/>
      <c r="AB25" s="1280"/>
      <c r="AC25" s="1281"/>
      <c r="AD25" s="1293"/>
      <c r="AE25" s="1371"/>
      <c r="AF25" s="1372"/>
      <c r="AG25" s="1372"/>
      <c r="AH25" s="1373"/>
      <c r="AI25" s="164"/>
      <c r="AJ25" s="164"/>
      <c r="AK25" s="164"/>
      <c r="AL25" s="164"/>
      <c r="AM25" s="164"/>
      <c r="AN25" s="164"/>
      <c r="AO25" s="164"/>
      <c r="AP25" s="164"/>
    </row>
    <row r="26" spans="1:50" s="147" customFormat="1" ht="18" customHeight="1" thickBot="1" x14ac:dyDescent="0.25">
      <c r="A26" s="1270"/>
      <c r="B26" s="1271"/>
      <c r="C26" s="1271"/>
      <c r="D26" s="1272"/>
      <c r="E26" s="1275"/>
      <c r="F26" s="1271"/>
      <c r="G26" s="1271"/>
      <c r="H26" s="1271"/>
      <c r="I26" s="1271"/>
      <c r="J26" s="1274"/>
      <c r="K26" s="165"/>
      <c r="L26" s="166"/>
      <c r="M26" s="167"/>
      <c r="N26" s="166" t="s">
        <v>33</v>
      </c>
      <c r="O26" s="167"/>
      <c r="P26" s="166" t="s">
        <v>29</v>
      </c>
      <c r="Q26" s="167"/>
      <c r="R26" s="168" t="s">
        <v>148</v>
      </c>
      <c r="S26" s="1282"/>
      <c r="T26" s="1283"/>
      <c r="U26" s="1284"/>
      <c r="V26" s="1286"/>
      <c r="W26" s="1288"/>
      <c r="X26" s="1283"/>
      <c r="Y26" s="1284"/>
      <c r="Z26" s="1290"/>
      <c r="AA26" s="1292"/>
      <c r="AB26" s="1283"/>
      <c r="AC26" s="1284"/>
      <c r="AD26" s="1294"/>
      <c r="AE26" s="1374"/>
      <c r="AF26" s="1375"/>
      <c r="AG26" s="1375"/>
      <c r="AH26" s="1376"/>
      <c r="AI26" s="164"/>
      <c r="AJ26" s="164"/>
      <c r="AK26" s="164"/>
      <c r="AL26" s="164"/>
      <c r="AM26" s="164"/>
      <c r="AN26" s="164"/>
      <c r="AO26" s="164"/>
      <c r="AP26" s="164"/>
    </row>
    <row r="27" spans="1:50" s="147" customFormat="1" ht="44.25" customHeight="1" thickTop="1" x14ac:dyDescent="0.2">
      <c r="A27" s="1250"/>
      <c r="B27" s="1251"/>
      <c r="C27" s="1251"/>
      <c r="D27" s="1251"/>
      <c r="E27" s="1251"/>
      <c r="F27" s="1251"/>
      <c r="G27" s="1251"/>
      <c r="H27" s="1251"/>
      <c r="I27" s="1251"/>
      <c r="J27" s="1252"/>
      <c r="K27" s="1115" t="s">
        <v>178</v>
      </c>
      <c r="L27" s="1116"/>
      <c r="M27" s="1116"/>
      <c r="N27" s="1116"/>
      <c r="O27" s="1116"/>
      <c r="P27" s="1116"/>
      <c r="Q27" s="1116"/>
      <c r="R27" s="1117"/>
      <c r="S27" s="1258"/>
      <c r="T27" s="1259"/>
      <c r="U27" s="1259"/>
      <c r="V27" s="1259"/>
      <c r="W27" s="1260"/>
      <c r="X27" s="1259"/>
      <c r="Y27" s="1259"/>
      <c r="Z27" s="1261"/>
      <c r="AA27" s="1262"/>
      <c r="AB27" s="1263"/>
      <c r="AC27" s="1263"/>
      <c r="AD27" s="1263"/>
      <c r="AE27" s="1263"/>
      <c r="AF27" s="1264"/>
      <c r="AG27" s="1264"/>
      <c r="AH27" s="1264"/>
      <c r="AI27" s="164"/>
      <c r="AJ27" s="164"/>
      <c r="AK27" s="164"/>
      <c r="AL27" s="164"/>
      <c r="AM27" s="164"/>
      <c r="AN27" s="164"/>
      <c r="AO27" s="164"/>
      <c r="AP27" s="164"/>
    </row>
    <row r="28" spans="1:50" s="147" customFormat="1" ht="44.25" customHeight="1" thickBot="1" x14ac:dyDescent="0.25">
      <c r="A28" s="1253"/>
      <c r="B28" s="1234"/>
      <c r="C28" s="1234"/>
      <c r="D28" s="1234"/>
      <c r="E28" s="1234"/>
      <c r="F28" s="1234"/>
      <c r="G28" s="1234"/>
      <c r="H28" s="1234"/>
      <c r="I28" s="1234"/>
      <c r="J28" s="1254"/>
      <c r="K28" s="1092" t="s">
        <v>196</v>
      </c>
      <c r="L28" s="1093"/>
      <c r="M28" s="1093"/>
      <c r="N28" s="1093"/>
      <c r="O28" s="1093"/>
      <c r="P28" s="1093"/>
      <c r="Q28" s="1093"/>
      <c r="R28" s="1094"/>
      <c r="S28" s="1265"/>
      <c r="T28" s="1266"/>
      <c r="U28" s="1266"/>
      <c r="V28" s="1266"/>
      <c r="W28" s="1267"/>
      <c r="X28" s="1266"/>
      <c r="Y28" s="1266"/>
      <c r="Z28" s="1268"/>
      <c r="AA28" s="1269"/>
      <c r="AB28" s="1238"/>
      <c r="AC28" s="1238"/>
      <c r="AD28" s="1238"/>
      <c r="AE28" s="1238"/>
      <c r="AF28" s="1239"/>
      <c r="AG28" s="1239"/>
      <c r="AH28" s="1239"/>
      <c r="AI28" s="164"/>
      <c r="AJ28" s="164"/>
      <c r="AK28" s="164"/>
      <c r="AL28" s="164"/>
      <c r="AM28" s="164"/>
      <c r="AN28" s="164"/>
      <c r="AO28" s="164"/>
      <c r="AP28" s="164"/>
    </row>
    <row r="29" spans="1:50" s="147" customFormat="1" ht="44.25" customHeight="1" thickTop="1" thickBot="1" x14ac:dyDescent="0.25">
      <c r="A29" s="1255"/>
      <c r="B29" s="1256"/>
      <c r="C29" s="1256"/>
      <c r="D29" s="1256"/>
      <c r="E29" s="1256"/>
      <c r="F29" s="1256"/>
      <c r="G29" s="1256"/>
      <c r="H29" s="1256"/>
      <c r="I29" s="1256"/>
      <c r="J29" s="1257"/>
      <c r="K29" s="1240" t="s">
        <v>197</v>
      </c>
      <c r="L29" s="1241"/>
      <c r="M29" s="1241"/>
      <c r="N29" s="1241"/>
      <c r="O29" s="1241"/>
      <c r="P29" s="1241"/>
      <c r="Q29" s="1241"/>
      <c r="R29" s="1242"/>
      <c r="S29" s="1243"/>
      <c r="T29" s="1244"/>
      <c r="U29" s="1244"/>
      <c r="V29" s="1245"/>
      <c r="W29" s="1246"/>
      <c r="X29" s="1244"/>
      <c r="Y29" s="1244"/>
      <c r="Z29" s="1245"/>
      <c r="AA29" s="1247"/>
      <c r="AB29" s="1248"/>
      <c r="AC29" s="1248"/>
      <c r="AD29" s="1248"/>
      <c r="AE29" s="1248"/>
      <c r="AF29" s="1249"/>
      <c r="AG29" s="1249"/>
      <c r="AH29" s="1249"/>
      <c r="AI29" s="164"/>
      <c r="AJ29" s="164"/>
      <c r="AK29" s="164"/>
      <c r="AL29" s="164"/>
      <c r="AM29" s="164"/>
      <c r="AN29" s="164"/>
      <c r="AO29" s="164"/>
      <c r="AP29" s="164"/>
    </row>
    <row r="30" spans="1:50" s="147" customFormat="1" ht="15.75" customHeight="1" x14ac:dyDescent="0.2">
      <c r="A30" s="1232" t="s">
        <v>198</v>
      </c>
      <c r="B30" s="1232"/>
      <c r="C30" s="1232"/>
      <c r="D30" s="1232"/>
      <c r="E30" s="1232"/>
      <c r="F30" s="1232"/>
      <c r="G30" s="1232"/>
      <c r="H30" s="1232"/>
      <c r="I30" s="1232"/>
      <c r="J30" s="1233"/>
      <c r="K30" s="1233"/>
      <c r="L30" s="1233"/>
      <c r="M30" s="1233"/>
      <c r="N30" s="1233"/>
      <c r="O30" s="1233"/>
      <c r="P30" s="1233"/>
      <c r="Q30" s="1233"/>
      <c r="R30" s="1233"/>
      <c r="S30" s="1233"/>
      <c r="T30" s="1233"/>
      <c r="U30" s="1233"/>
      <c r="V30" s="1233"/>
      <c r="W30" s="1233"/>
      <c r="X30" s="1233"/>
      <c r="Y30" s="1233"/>
      <c r="Z30" s="1233"/>
      <c r="AA30" s="1233"/>
      <c r="AB30" s="1233"/>
      <c r="AC30" s="1233"/>
      <c r="AD30" s="1233"/>
      <c r="AE30" s="1234"/>
      <c r="AF30" s="1234"/>
      <c r="AG30" s="1234"/>
      <c r="AH30" s="1234"/>
      <c r="AI30" s="164"/>
      <c r="AJ30" s="164"/>
      <c r="AK30" s="164"/>
      <c r="AL30" s="164"/>
      <c r="AM30" s="164"/>
      <c r="AN30" s="164"/>
      <c r="AO30" s="164"/>
      <c r="AP30" s="164"/>
    </row>
    <row r="31" spans="1:50" s="120" customFormat="1" ht="15.75" customHeight="1" x14ac:dyDescent="0.2">
      <c r="A31" s="171" t="s">
        <v>182</v>
      </c>
      <c r="B31" s="171"/>
      <c r="C31" s="171"/>
      <c r="D31" s="171"/>
      <c r="E31" s="171"/>
      <c r="F31" s="171"/>
      <c r="G31" s="171"/>
      <c r="H31" s="171"/>
      <c r="I31" s="171"/>
      <c r="J31" s="140"/>
      <c r="K31" s="140"/>
      <c r="L31" s="140"/>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0"/>
      <c r="AN31" s="140"/>
      <c r="AO31" s="140"/>
      <c r="AP31" s="140"/>
      <c r="AQ31" s="172"/>
      <c r="AR31" s="172"/>
      <c r="AS31" s="172"/>
      <c r="AT31" s="172"/>
      <c r="AU31" s="172"/>
      <c r="AV31" s="172"/>
      <c r="AW31" s="172"/>
      <c r="AX31" s="172"/>
    </row>
    <row r="32" spans="1:50" s="120" customFormat="1" ht="15.75" customHeight="1" x14ac:dyDescent="0.2">
      <c r="A32" s="142">
        <v>1</v>
      </c>
      <c r="B32" s="1073" t="s">
        <v>199</v>
      </c>
      <c r="C32" s="1074"/>
      <c r="D32" s="1074"/>
      <c r="E32" s="1074"/>
      <c r="F32" s="1074"/>
      <c r="G32" s="1074"/>
      <c r="H32" s="1074"/>
      <c r="I32" s="1074"/>
      <c r="J32" s="1074"/>
      <c r="K32" s="1074"/>
      <c r="L32" s="1074"/>
      <c r="M32" s="1074"/>
      <c r="N32" s="1074"/>
      <c r="O32" s="1074"/>
      <c r="P32" s="1074"/>
      <c r="Q32" s="1074"/>
      <c r="R32" s="1074"/>
      <c r="S32" s="1074"/>
      <c r="T32" s="1074"/>
      <c r="U32" s="1074"/>
      <c r="V32" s="1074"/>
      <c r="W32" s="1074"/>
      <c r="X32" s="1074"/>
      <c r="Y32" s="1074"/>
      <c r="Z32" s="1074"/>
      <c r="AA32" s="1074"/>
      <c r="AB32" s="1074"/>
      <c r="AC32" s="1074"/>
      <c r="AD32" s="1074"/>
      <c r="AE32" s="1074"/>
      <c r="AF32" s="1074"/>
      <c r="AG32" s="1074"/>
      <c r="AH32" s="1074"/>
      <c r="AI32" s="153"/>
      <c r="AJ32" s="153"/>
      <c r="AK32" s="153"/>
      <c r="AL32" s="153"/>
      <c r="AM32" s="153"/>
      <c r="AN32" s="153"/>
      <c r="AO32" s="153"/>
      <c r="AP32" s="153"/>
      <c r="AQ32" s="153"/>
      <c r="AR32" s="153"/>
      <c r="AS32" s="172"/>
      <c r="AT32" s="172"/>
      <c r="AU32" s="172"/>
      <c r="AV32" s="172"/>
      <c r="AW32" s="172"/>
      <c r="AX32" s="172"/>
    </row>
    <row r="33" spans="1:44" s="148" customFormat="1" ht="15.75" customHeight="1" x14ac:dyDescent="0.2">
      <c r="A33" s="147">
        <v>2</v>
      </c>
      <c r="B33" s="147" t="s">
        <v>184</v>
      </c>
      <c r="C33" s="147"/>
      <c r="D33" s="147"/>
      <c r="E33" s="147"/>
      <c r="F33" s="147"/>
      <c r="G33" s="147"/>
      <c r="H33" s="147"/>
      <c r="I33" s="147"/>
      <c r="J33" s="147"/>
      <c r="K33" s="147"/>
      <c r="L33" s="147"/>
      <c r="M33" s="147"/>
      <c r="N33" s="147"/>
      <c r="O33" s="147"/>
      <c r="P33" s="147"/>
      <c r="Q33" s="147"/>
      <c r="R33" s="147"/>
    </row>
    <row r="34" spans="1:44" s="148" customFormat="1" ht="16.05" customHeight="1" x14ac:dyDescent="0.2">
      <c r="A34" s="147">
        <v>3</v>
      </c>
      <c r="B34" s="147" t="s">
        <v>185</v>
      </c>
      <c r="C34" s="147"/>
      <c r="D34" s="147"/>
      <c r="E34" s="147"/>
      <c r="F34" s="147"/>
      <c r="G34" s="147"/>
      <c r="H34" s="147"/>
      <c r="I34" s="147"/>
      <c r="J34" s="147"/>
      <c r="K34" s="147"/>
      <c r="L34" s="147"/>
      <c r="M34" s="147"/>
      <c r="N34" s="147"/>
      <c r="O34" s="147"/>
      <c r="P34" s="147"/>
      <c r="Q34" s="147"/>
      <c r="R34" s="147"/>
    </row>
    <row r="35" spans="1:44" s="148" customFormat="1" ht="16.05" customHeight="1" x14ac:dyDescent="0.2">
      <c r="A35" s="147"/>
      <c r="B35" s="147" t="s">
        <v>186</v>
      </c>
      <c r="C35" s="147"/>
      <c r="D35" s="147"/>
      <c r="E35" s="147"/>
      <c r="F35" s="147"/>
      <c r="G35" s="147"/>
      <c r="H35" s="147"/>
      <c r="I35" s="147"/>
      <c r="J35" s="147"/>
      <c r="K35" s="147"/>
      <c r="L35" s="147"/>
      <c r="M35" s="147"/>
      <c r="N35" s="147"/>
      <c r="O35" s="147"/>
      <c r="P35" s="147"/>
      <c r="Q35" s="147"/>
      <c r="R35" s="147"/>
    </row>
    <row r="36" spans="1:44" s="148" customFormat="1" ht="16.05" customHeight="1" x14ac:dyDescent="0.2">
      <c r="A36" s="147">
        <v>4</v>
      </c>
      <c r="B36" s="1235" t="s">
        <v>187</v>
      </c>
      <c r="C36" s="1236"/>
      <c r="D36" s="1236"/>
      <c r="E36" s="1236"/>
      <c r="F36" s="1236"/>
      <c r="G36" s="1236"/>
      <c r="H36" s="1236"/>
      <c r="I36" s="1236"/>
      <c r="J36" s="1236"/>
      <c r="K36" s="1236"/>
      <c r="L36" s="1236"/>
      <c r="M36" s="1236"/>
      <c r="N36" s="1236"/>
      <c r="O36" s="1236"/>
      <c r="P36" s="1236"/>
      <c r="Q36" s="1236"/>
      <c r="R36" s="1236"/>
      <c r="S36" s="1236"/>
      <c r="T36" s="1236"/>
      <c r="U36" s="1236"/>
      <c r="V36" s="1236"/>
      <c r="W36" s="1236"/>
      <c r="X36" s="1236"/>
      <c r="Y36" s="1236"/>
      <c r="Z36" s="1236"/>
      <c r="AA36" s="1236"/>
      <c r="AB36" s="1236"/>
      <c r="AC36" s="1236"/>
      <c r="AD36" s="1236"/>
      <c r="AE36" s="1236"/>
      <c r="AF36" s="1236"/>
      <c r="AG36" s="1236"/>
      <c r="AH36" s="1236"/>
    </row>
    <row r="37" spans="1:44" s="148" customFormat="1" ht="16.05" customHeight="1" x14ac:dyDescent="0.2">
      <c r="A37" s="147"/>
      <c r="B37" s="1236"/>
      <c r="C37" s="1236"/>
      <c r="D37" s="1236"/>
      <c r="E37" s="1236"/>
      <c r="F37" s="1236"/>
      <c r="G37" s="1236"/>
      <c r="H37" s="1236"/>
      <c r="I37" s="1236"/>
      <c r="J37" s="1236"/>
      <c r="K37" s="1236"/>
      <c r="L37" s="1236"/>
      <c r="M37" s="1236"/>
      <c r="N37" s="1236"/>
      <c r="O37" s="1236"/>
      <c r="P37" s="1236"/>
      <c r="Q37" s="1236"/>
      <c r="R37" s="1236"/>
      <c r="S37" s="1236"/>
      <c r="T37" s="1236"/>
      <c r="U37" s="1236"/>
      <c r="V37" s="1236"/>
      <c r="W37" s="1236"/>
      <c r="X37" s="1236"/>
      <c r="Y37" s="1236"/>
      <c r="Z37" s="1236"/>
      <c r="AA37" s="1236"/>
      <c r="AB37" s="1236"/>
      <c r="AC37" s="1236"/>
      <c r="AD37" s="1236"/>
      <c r="AE37" s="1236"/>
      <c r="AF37" s="1236"/>
      <c r="AG37" s="1236"/>
      <c r="AH37" s="1236"/>
    </row>
    <row r="38" spans="1:44" s="148" customFormat="1" ht="16.05" customHeight="1" x14ac:dyDescent="0.2">
      <c r="A38" s="147">
        <v>5</v>
      </c>
      <c r="B38" s="1235" t="s">
        <v>188</v>
      </c>
      <c r="C38" s="1237"/>
      <c r="D38" s="1237"/>
      <c r="E38" s="1237"/>
      <c r="F38" s="1237"/>
      <c r="G38" s="1237"/>
      <c r="H38" s="1237"/>
      <c r="I38" s="1237"/>
      <c r="J38" s="1237"/>
      <c r="K38" s="1237"/>
      <c r="L38" s="1237"/>
      <c r="M38" s="1237"/>
      <c r="N38" s="1237"/>
      <c r="O38" s="1237"/>
      <c r="P38" s="1237"/>
      <c r="Q38" s="1237"/>
      <c r="R38" s="1237"/>
      <c r="S38" s="1237"/>
      <c r="T38" s="1237"/>
      <c r="U38" s="1237"/>
      <c r="V38" s="1237"/>
      <c r="W38" s="1237"/>
      <c r="X38" s="1237"/>
      <c r="Y38" s="1237"/>
      <c r="Z38" s="1237"/>
      <c r="AA38" s="1237"/>
      <c r="AB38" s="1237"/>
      <c r="AC38" s="1237"/>
      <c r="AD38" s="1237"/>
      <c r="AE38" s="1237"/>
      <c r="AF38" s="1237"/>
      <c r="AG38" s="1237"/>
      <c r="AH38" s="1237"/>
    </row>
    <row r="39" spans="1:44" s="148" customFormat="1" ht="16.05" customHeight="1" x14ac:dyDescent="0.2">
      <c r="A39" s="147"/>
      <c r="B39" s="1237"/>
      <c r="C39" s="1237"/>
      <c r="D39" s="1237"/>
      <c r="E39" s="1237"/>
      <c r="F39" s="1237"/>
      <c r="G39" s="1237"/>
      <c r="H39" s="1237"/>
      <c r="I39" s="1237"/>
      <c r="J39" s="1237"/>
      <c r="K39" s="1237"/>
      <c r="L39" s="1237"/>
      <c r="M39" s="1237"/>
      <c r="N39" s="1237"/>
      <c r="O39" s="1237"/>
      <c r="P39" s="1237"/>
      <c r="Q39" s="1237"/>
      <c r="R39" s="1237"/>
      <c r="S39" s="1237"/>
      <c r="T39" s="1237"/>
      <c r="U39" s="1237"/>
      <c r="V39" s="1237"/>
      <c r="W39" s="1237"/>
      <c r="X39" s="1237"/>
      <c r="Y39" s="1237"/>
      <c r="Z39" s="1237"/>
      <c r="AA39" s="1237"/>
      <c r="AB39" s="1237"/>
      <c r="AC39" s="1237"/>
      <c r="AD39" s="1237"/>
      <c r="AE39" s="1237"/>
      <c r="AF39" s="1237"/>
      <c r="AG39" s="1237"/>
      <c r="AH39" s="1237"/>
    </row>
    <row r="40" spans="1:44" s="148" customFormat="1" ht="16.05" customHeight="1" x14ac:dyDescent="0.2">
      <c r="A40" s="147">
        <v>6</v>
      </c>
      <c r="B40" s="152" t="s">
        <v>189</v>
      </c>
      <c r="C40" s="153"/>
      <c r="D40" s="153"/>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row>
    <row r="41" spans="1:44" s="173" customFormat="1" ht="16.05" customHeight="1" x14ac:dyDescent="0.2">
      <c r="A41" s="154">
        <v>7</v>
      </c>
      <c r="B41" s="155" t="s">
        <v>190</v>
      </c>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3"/>
  <pageMargins left="0.56999999999999995" right="0.39" top="0.54" bottom="0.36" header="0.51200000000000001" footer="0.34"/>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T40"/>
  <sheetViews>
    <sheetView view="pageBreakPreview" zoomScaleNormal="100" workbookViewId="0">
      <selection activeCell="A5" sqref="A5:D7"/>
    </sheetView>
  </sheetViews>
  <sheetFormatPr defaultRowHeight="10.8" x14ac:dyDescent="0.2"/>
  <cols>
    <col min="1" max="4" width="2.6640625" style="127" customWidth="1"/>
    <col min="5" max="12" width="1.88671875" style="127" customWidth="1"/>
    <col min="13" max="13" width="1.33203125" style="127" customWidth="1"/>
    <col min="14" max="21" width="2.109375" style="127" customWidth="1"/>
    <col min="22" max="22" width="1.33203125" style="127" customWidth="1"/>
    <col min="23" max="88" width="1.21875" style="127" customWidth="1"/>
    <col min="89" max="92" width="1.44140625" style="127" customWidth="1"/>
    <col min="93" max="93" width="2.6640625" style="127" customWidth="1"/>
    <col min="94" max="256" width="9" style="127"/>
    <col min="257" max="260" width="2.6640625" style="127" customWidth="1"/>
    <col min="261" max="268" width="1.88671875" style="127" customWidth="1"/>
    <col min="269" max="269" width="1.33203125" style="127" customWidth="1"/>
    <col min="270" max="277" width="2.109375" style="127" customWidth="1"/>
    <col min="278" max="278" width="1.33203125" style="127" customWidth="1"/>
    <col min="279" max="344" width="1.21875" style="127" customWidth="1"/>
    <col min="345" max="348" width="1.44140625" style="127" customWidth="1"/>
    <col min="349" max="349" width="2.6640625" style="127" customWidth="1"/>
    <col min="350" max="512" width="9" style="127"/>
    <col min="513" max="516" width="2.6640625" style="127" customWidth="1"/>
    <col min="517" max="524" width="1.88671875" style="127" customWidth="1"/>
    <col min="525" max="525" width="1.33203125" style="127" customWidth="1"/>
    <col min="526" max="533" width="2.109375" style="127" customWidth="1"/>
    <col min="534" max="534" width="1.33203125" style="127" customWidth="1"/>
    <col min="535" max="600" width="1.21875" style="127" customWidth="1"/>
    <col min="601" max="604" width="1.44140625" style="127" customWidth="1"/>
    <col min="605" max="605" width="2.6640625" style="127" customWidth="1"/>
    <col min="606" max="768" width="9" style="127"/>
    <col min="769" max="772" width="2.6640625" style="127" customWidth="1"/>
    <col min="773" max="780" width="1.88671875" style="127" customWidth="1"/>
    <col min="781" max="781" width="1.33203125" style="127" customWidth="1"/>
    <col min="782" max="789" width="2.109375" style="127" customWidth="1"/>
    <col min="790" max="790" width="1.33203125" style="127" customWidth="1"/>
    <col min="791" max="856" width="1.21875" style="127" customWidth="1"/>
    <col min="857" max="860" width="1.44140625" style="127" customWidth="1"/>
    <col min="861" max="861" width="2.6640625" style="127" customWidth="1"/>
    <col min="862" max="1024" width="9" style="127"/>
    <col min="1025" max="1028" width="2.6640625" style="127" customWidth="1"/>
    <col min="1029" max="1036" width="1.88671875" style="127" customWidth="1"/>
    <col min="1037" max="1037" width="1.33203125" style="127" customWidth="1"/>
    <col min="1038" max="1045" width="2.109375" style="127" customWidth="1"/>
    <col min="1046" max="1046" width="1.33203125" style="127" customWidth="1"/>
    <col min="1047" max="1112" width="1.21875" style="127" customWidth="1"/>
    <col min="1113" max="1116" width="1.44140625" style="127" customWidth="1"/>
    <col min="1117" max="1117" width="2.6640625" style="127" customWidth="1"/>
    <col min="1118" max="1280" width="9" style="127"/>
    <col min="1281" max="1284" width="2.6640625" style="127" customWidth="1"/>
    <col min="1285" max="1292" width="1.88671875" style="127" customWidth="1"/>
    <col min="1293" max="1293" width="1.33203125" style="127" customWidth="1"/>
    <col min="1294" max="1301" width="2.109375" style="127" customWidth="1"/>
    <col min="1302" max="1302" width="1.33203125" style="127" customWidth="1"/>
    <col min="1303" max="1368" width="1.21875" style="127" customWidth="1"/>
    <col min="1369" max="1372" width="1.44140625" style="127" customWidth="1"/>
    <col min="1373" max="1373" width="2.6640625" style="127" customWidth="1"/>
    <col min="1374" max="1536" width="9" style="127"/>
    <col min="1537" max="1540" width="2.6640625" style="127" customWidth="1"/>
    <col min="1541" max="1548" width="1.88671875" style="127" customWidth="1"/>
    <col min="1549" max="1549" width="1.33203125" style="127" customWidth="1"/>
    <col min="1550" max="1557" width="2.109375" style="127" customWidth="1"/>
    <col min="1558" max="1558" width="1.33203125" style="127" customWidth="1"/>
    <col min="1559" max="1624" width="1.21875" style="127" customWidth="1"/>
    <col min="1625" max="1628" width="1.44140625" style="127" customWidth="1"/>
    <col min="1629" max="1629" width="2.6640625" style="127" customWidth="1"/>
    <col min="1630" max="1792" width="9" style="127"/>
    <col min="1793" max="1796" width="2.6640625" style="127" customWidth="1"/>
    <col min="1797" max="1804" width="1.88671875" style="127" customWidth="1"/>
    <col min="1805" max="1805" width="1.33203125" style="127" customWidth="1"/>
    <col min="1806" max="1813" width="2.109375" style="127" customWidth="1"/>
    <col min="1814" max="1814" width="1.33203125" style="127" customWidth="1"/>
    <col min="1815" max="1880" width="1.21875" style="127" customWidth="1"/>
    <col min="1881" max="1884" width="1.44140625" style="127" customWidth="1"/>
    <col min="1885" max="1885" width="2.6640625" style="127" customWidth="1"/>
    <col min="1886" max="2048" width="9" style="127"/>
    <col min="2049" max="2052" width="2.6640625" style="127" customWidth="1"/>
    <col min="2053" max="2060" width="1.88671875" style="127" customWidth="1"/>
    <col min="2061" max="2061" width="1.33203125" style="127" customWidth="1"/>
    <col min="2062" max="2069" width="2.109375" style="127" customWidth="1"/>
    <col min="2070" max="2070" width="1.33203125" style="127" customWidth="1"/>
    <col min="2071" max="2136" width="1.21875" style="127" customWidth="1"/>
    <col min="2137" max="2140" width="1.44140625" style="127" customWidth="1"/>
    <col min="2141" max="2141" width="2.6640625" style="127" customWidth="1"/>
    <col min="2142" max="2304" width="9" style="127"/>
    <col min="2305" max="2308" width="2.6640625" style="127" customWidth="1"/>
    <col min="2309" max="2316" width="1.88671875" style="127" customWidth="1"/>
    <col min="2317" max="2317" width="1.33203125" style="127" customWidth="1"/>
    <col min="2318" max="2325" width="2.109375" style="127" customWidth="1"/>
    <col min="2326" max="2326" width="1.33203125" style="127" customWidth="1"/>
    <col min="2327" max="2392" width="1.21875" style="127" customWidth="1"/>
    <col min="2393" max="2396" width="1.44140625" style="127" customWidth="1"/>
    <col min="2397" max="2397" width="2.6640625" style="127" customWidth="1"/>
    <col min="2398" max="2560" width="9" style="127"/>
    <col min="2561" max="2564" width="2.6640625" style="127" customWidth="1"/>
    <col min="2565" max="2572" width="1.88671875" style="127" customWidth="1"/>
    <col min="2573" max="2573" width="1.33203125" style="127" customWidth="1"/>
    <col min="2574" max="2581" width="2.109375" style="127" customWidth="1"/>
    <col min="2582" max="2582" width="1.33203125" style="127" customWidth="1"/>
    <col min="2583" max="2648" width="1.21875" style="127" customWidth="1"/>
    <col min="2649" max="2652" width="1.44140625" style="127" customWidth="1"/>
    <col min="2653" max="2653" width="2.6640625" style="127" customWidth="1"/>
    <col min="2654" max="2816" width="9" style="127"/>
    <col min="2817" max="2820" width="2.6640625" style="127" customWidth="1"/>
    <col min="2821" max="2828" width="1.88671875" style="127" customWidth="1"/>
    <col min="2829" max="2829" width="1.33203125" style="127" customWidth="1"/>
    <col min="2830" max="2837" width="2.109375" style="127" customWidth="1"/>
    <col min="2838" max="2838" width="1.33203125" style="127" customWidth="1"/>
    <col min="2839" max="2904" width="1.21875" style="127" customWidth="1"/>
    <col min="2905" max="2908" width="1.44140625" style="127" customWidth="1"/>
    <col min="2909" max="2909" width="2.6640625" style="127" customWidth="1"/>
    <col min="2910" max="3072" width="9" style="127"/>
    <col min="3073" max="3076" width="2.6640625" style="127" customWidth="1"/>
    <col min="3077" max="3084" width="1.88671875" style="127" customWidth="1"/>
    <col min="3085" max="3085" width="1.33203125" style="127" customWidth="1"/>
    <col min="3086" max="3093" width="2.109375" style="127" customWidth="1"/>
    <col min="3094" max="3094" width="1.33203125" style="127" customWidth="1"/>
    <col min="3095" max="3160" width="1.21875" style="127" customWidth="1"/>
    <col min="3161" max="3164" width="1.44140625" style="127" customWidth="1"/>
    <col min="3165" max="3165" width="2.6640625" style="127" customWidth="1"/>
    <col min="3166" max="3328" width="9" style="127"/>
    <col min="3329" max="3332" width="2.6640625" style="127" customWidth="1"/>
    <col min="3333" max="3340" width="1.88671875" style="127" customWidth="1"/>
    <col min="3341" max="3341" width="1.33203125" style="127" customWidth="1"/>
    <col min="3342" max="3349" width="2.109375" style="127" customWidth="1"/>
    <col min="3350" max="3350" width="1.33203125" style="127" customWidth="1"/>
    <col min="3351" max="3416" width="1.21875" style="127" customWidth="1"/>
    <col min="3417" max="3420" width="1.44140625" style="127" customWidth="1"/>
    <col min="3421" max="3421" width="2.6640625" style="127" customWidth="1"/>
    <col min="3422" max="3584" width="9" style="127"/>
    <col min="3585" max="3588" width="2.6640625" style="127" customWidth="1"/>
    <col min="3589" max="3596" width="1.88671875" style="127" customWidth="1"/>
    <col min="3597" max="3597" width="1.33203125" style="127" customWidth="1"/>
    <col min="3598" max="3605" width="2.109375" style="127" customWidth="1"/>
    <col min="3606" max="3606" width="1.33203125" style="127" customWidth="1"/>
    <col min="3607" max="3672" width="1.21875" style="127" customWidth="1"/>
    <col min="3673" max="3676" width="1.44140625" style="127" customWidth="1"/>
    <col min="3677" max="3677" width="2.6640625" style="127" customWidth="1"/>
    <col min="3678" max="3840" width="9" style="127"/>
    <col min="3841" max="3844" width="2.6640625" style="127" customWidth="1"/>
    <col min="3845" max="3852" width="1.88671875" style="127" customWidth="1"/>
    <col min="3853" max="3853" width="1.33203125" style="127" customWidth="1"/>
    <col min="3854" max="3861" width="2.109375" style="127" customWidth="1"/>
    <col min="3862" max="3862" width="1.33203125" style="127" customWidth="1"/>
    <col min="3863" max="3928" width="1.21875" style="127" customWidth="1"/>
    <col min="3929" max="3932" width="1.44140625" style="127" customWidth="1"/>
    <col min="3933" max="3933" width="2.6640625" style="127" customWidth="1"/>
    <col min="3934" max="4096" width="9" style="127"/>
    <col min="4097" max="4100" width="2.6640625" style="127" customWidth="1"/>
    <col min="4101" max="4108" width="1.88671875" style="127" customWidth="1"/>
    <col min="4109" max="4109" width="1.33203125" style="127" customWidth="1"/>
    <col min="4110" max="4117" width="2.109375" style="127" customWidth="1"/>
    <col min="4118" max="4118" width="1.33203125" style="127" customWidth="1"/>
    <col min="4119" max="4184" width="1.21875" style="127" customWidth="1"/>
    <col min="4185" max="4188" width="1.44140625" style="127" customWidth="1"/>
    <col min="4189" max="4189" width="2.6640625" style="127" customWidth="1"/>
    <col min="4190" max="4352" width="9" style="127"/>
    <col min="4353" max="4356" width="2.6640625" style="127" customWidth="1"/>
    <col min="4357" max="4364" width="1.88671875" style="127" customWidth="1"/>
    <col min="4365" max="4365" width="1.33203125" style="127" customWidth="1"/>
    <col min="4366" max="4373" width="2.109375" style="127" customWidth="1"/>
    <col min="4374" max="4374" width="1.33203125" style="127" customWidth="1"/>
    <col min="4375" max="4440" width="1.21875" style="127" customWidth="1"/>
    <col min="4441" max="4444" width="1.44140625" style="127" customWidth="1"/>
    <col min="4445" max="4445" width="2.6640625" style="127" customWidth="1"/>
    <col min="4446" max="4608" width="9" style="127"/>
    <col min="4609" max="4612" width="2.6640625" style="127" customWidth="1"/>
    <col min="4613" max="4620" width="1.88671875" style="127" customWidth="1"/>
    <col min="4621" max="4621" width="1.33203125" style="127" customWidth="1"/>
    <col min="4622" max="4629" width="2.109375" style="127" customWidth="1"/>
    <col min="4630" max="4630" width="1.33203125" style="127" customWidth="1"/>
    <col min="4631" max="4696" width="1.21875" style="127" customWidth="1"/>
    <col min="4697" max="4700" width="1.44140625" style="127" customWidth="1"/>
    <col min="4701" max="4701" width="2.6640625" style="127" customWidth="1"/>
    <col min="4702" max="4864" width="9" style="127"/>
    <col min="4865" max="4868" width="2.6640625" style="127" customWidth="1"/>
    <col min="4869" max="4876" width="1.88671875" style="127" customWidth="1"/>
    <col min="4877" max="4877" width="1.33203125" style="127" customWidth="1"/>
    <col min="4878" max="4885" width="2.109375" style="127" customWidth="1"/>
    <col min="4886" max="4886" width="1.33203125" style="127" customWidth="1"/>
    <col min="4887" max="4952" width="1.21875" style="127" customWidth="1"/>
    <col min="4953" max="4956" width="1.44140625" style="127" customWidth="1"/>
    <col min="4957" max="4957" width="2.6640625" style="127" customWidth="1"/>
    <col min="4958" max="5120" width="9" style="127"/>
    <col min="5121" max="5124" width="2.6640625" style="127" customWidth="1"/>
    <col min="5125" max="5132" width="1.88671875" style="127" customWidth="1"/>
    <col min="5133" max="5133" width="1.33203125" style="127" customWidth="1"/>
    <col min="5134" max="5141" width="2.109375" style="127" customWidth="1"/>
    <col min="5142" max="5142" width="1.33203125" style="127" customWidth="1"/>
    <col min="5143" max="5208" width="1.21875" style="127" customWidth="1"/>
    <col min="5209" max="5212" width="1.44140625" style="127" customWidth="1"/>
    <col min="5213" max="5213" width="2.6640625" style="127" customWidth="1"/>
    <col min="5214" max="5376" width="9" style="127"/>
    <col min="5377" max="5380" width="2.6640625" style="127" customWidth="1"/>
    <col min="5381" max="5388" width="1.88671875" style="127" customWidth="1"/>
    <col min="5389" max="5389" width="1.33203125" style="127" customWidth="1"/>
    <col min="5390" max="5397" width="2.109375" style="127" customWidth="1"/>
    <col min="5398" max="5398" width="1.33203125" style="127" customWidth="1"/>
    <col min="5399" max="5464" width="1.21875" style="127" customWidth="1"/>
    <col min="5465" max="5468" width="1.44140625" style="127" customWidth="1"/>
    <col min="5469" max="5469" width="2.6640625" style="127" customWidth="1"/>
    <col min="5470" max="5632" width="9" style="127"/>
    <col min="5633" max="5636" width="2.6640625" style="127" customWidth="1"/>
    <col min="5637" max="5644" width="1.88671875" style="127" customWidth="1"/>
    <col min="5645" max="5645" width="1.33203125" style="127" customWidth="1"/>
    <col min="5646" max="5653" width="2.109375" style="127" customWidth="1"/>
    <col min="5654" max="5654" width="1.33203125" style="127" customWidth="1"/>
    <col min="5655" max="5720" width="1.21875" style="127" customWidth="1"/>
    <col min="5721" max="5724" width="1.44140625" style="127" customWidth="1"/>
    <col min="5725" max="5725" width="2.6640625" style="127" customWidth="1"/>
    <col min="5726" max="5888" width="9" style="127"/>
    <col min="5889" max="5892" width="2.6640625" style="127" customWidth="1"/>
    <col min="5893" max="5900" width="1.88671875" style="127" customWidth="1"/>
    <col min="5901" max="5901" width="1.33203125" style="127" customWidth="1"/>
    <col min="5902" max="5909" width="2.109375" style="127" customWidth="1"/>
    <col min="5910" max="5910" width="1.33203125" style="127" customWidth="1"/>
    <col min="5911" max="5976" width="1.21875" style="127" customWidth="1"/>
    <col min="5977" max="5980" width="1.44140625" style="127" customWidth="1"/>
    <col min="5981" max="5981" width="2.6640625" style="127" customWidth="1"/>
    <col min="5982" max="6144" width="9" style="127"/>
    <col min="6145" max="6148" width="2.6640625" style="127" customWidth="1"/>
    <col min="6149" max="6156" width="1.88671875" style="127" customWidth="1"/>
    <col min="6157" max="6157" width="1.33203125" style="127" customWidth="1"/>
    <col min="6158" max="6165" width="2.109375" style="127" customWidth="1"/>
    <col min="6166" max="6166" width="1.33203125" style="127" customWidth="1"/>
    <col min="6167" max="6232" width="1.21875" style="127" customWidth="1"/>
    <col min="6233" max="6236" width="1.44140625" style="127" customWidth="1"/>
    <col min="6237" max="6237" width="2.6640625" style="127" customWidth="1"/>
    <col min="6238" max="6400" width="9" style="127"/>
    <col min="6401" max="6404" width="2.6640625" style="127" customWidth="1"/>
    <col min="6405" max="6412" width="1.88671875" style="127" customWidth="1"/>
    <col min="6413" max="6413" width="1.33203125" style="127" customWidth="1"/>
    <col min="6414" max="6421" width="2.109375" style="127" customWidth="1"/>
    <col min="6422" max="6422" width="1.33203125" style="127" customWidth="1"/>
    <col min="6423" max="6488" width="1.21875" style="127" customWidth="1"/>
    <col min="6489" max="6492" width="1.44140625" style="127" customWidth="1"/>
    <col min="6493" max="6493" width="2.6640625" style="127" customWidth="1"/>
    <col min="6494" max="6656" width="9" style="127"/>
    <col min="6657" max="6660" width="2.6640625" style="127" customWidth="1"/>
    <col min="6661" max="6668" width="1.88671875" style="127" customWidth="1"/>
    <col min="6669" max="6669" width="1.33203125" style="127" customWidth="1"/>
    <col min="6670" max="6677" width="2.109375" style="127" customWidth="1"/>
    <col min="6678" max="6678" width="1.33203125" style="127" customWidth="1"/>
    <col min="6679" max="6744" width="1.21875" style="127" customWidth="1"/>
    <col min="6745" max="6748" width="1.44140625" style="127" customWidth="1"/>
    <col min="6749" max="6749" width="2.6640625" style="127" customWidth="1"/>
    <col min="6750" max="6912" width="9" style="127"/>
    <col min="6913" max="6916" width="2.6640625" style="127" customWidth="1"/>
    <col min="6917" max="6924" width="1.88671875" style="127" customWidth="1"/>
    <col min="6925" max="6925" width="1.33203125" style="127" customWidth="1"/>
    <col min="6926" max="6933" width="2.109375" style="127" customWidth="1"/>
    <col min="6934" max="6934" width="1.33203125" style="127" customWidth="1"/>
    <col min="6935" max="7000" width="1.21875" style="127" customWidth="1"/>
    <col min="7001" max="7004" width="1.44140625" style="127" customWidth="1"/>
    <col min="7005" max="7005" width="2.6640625" style="127" customWidth="1"/>
    <col min="7006" max="7168" width="9" style="127"/>
    <col min="7169" max="7172" width="2.6640625" style="127" customWidth="1"/>
    <col min="7173" max="7180" width="1.88671875" style="127" customWidth="1"/>
    <col min="7181" max="7181" width="1.33203125" style="127" customWidth="1"/>
    <col min="7182" max="7189" width="2.109375" style="127" customWidth="1"/>
    <col min="7190" max="7190" width="1.33203125" style="127" customWidth="1"/>
    <col min="7191" max="7256" width="1.21875" style="127" customWidth="1"/>
    <col min="7257" max="7260" width="1.44140625" style="127" customWidth="1"/>
    <col min="7261" max="7261" width="2.6640625" style="127" customWidth="1"/>
    <col min="7262" max="7424" width="9" style="127"/>
    <col min="7425" max="7428" width="2.6640625" style="127" customWidth="1"/>
    <col min="7429" max="7436" width="1.88671875" style="127" customWidth="1"/>
    <col min="7437" max="7437" width="1.33203125" style="127" customWidth="1"/>
    <col min="7438" max="7445" width="2.109375" style="127" customWidth="1"/>
    <col min="7446" max="7446" width="1.33203125" style="127" customWidth="1"/>
    <col min="7447" max="7512" width="1.21875" style="127" customWidth="1"/>
    <col min="7513" max="7516" width="1.44140625" style="127" customWidth="1"/>
    <col min="7517" max="7517" width="2.6640625" style="127" customWidth="1"/>
    <col min="7518" max="7680" width="9" style="127"/>
    <col min="7681" max="7684" width="2.6640625" style="127" customWidth="1"/>
    <col min="7685" max="7692" width="1.88671875" style="127" customWidth="1"/>
    <col min="7693" max="7693" width="1.33203125" style="127" customWidth="1"/>
    <col min="7694" max="7701" width="2.109375" style="127" customWidth="1"/>
    <col min="7702" max="7702" width="1.33203125" style="127" customWidth="1"/>
    <col min="7703" max="7768" width="1.21875" style="127" customWidth="1"/>
    <col min="7769" max="7772" width="1.44140625" style="127" customWidth="1"/>
    <col min="7773" max="7773" width="2.6640625" style="127" customWidth="1"/>
    <col min="7774" max="7936" width="9" style="127"/>
    <col min="7937" max="7940" width="2.6640625" style="127" customWidth="1"/>
    <col min="7941" max="7948" width="1.88671875" style="127" customWidth="1"/>
    <col min="7949" max="7949" width="1.33203125" style="127" customWidth="1"/>
    <col min="7950" max="7957" width="2.109375" style="127" customWidth="1"/>
    <col min="7958" max="7958" width="1.33203125" style="127" customWidth="1"/>
    <col min="7959" max="8024" width="1.21875" style="127" customWidth="1"/>
    <col min="8025" max="8028" width="1.44140625" style="127" customWidth="1"/>
    <col min="8029" max="8029" width="2.6640625" style="127" customWidth="1"/>
    <col min="8030" max="8192" width="9" style="127"/>
    <col min="8193" max="8196" width="2.6640625" style="127" customWidth="1"/>
    <col min="8197" max="8204" width="1.88671875" style="127" customWidth="1"/>
    <col min="8205" max="8205" width="1.33203125" style="127" customWidth="1"/>
    <col min="8206" max="8213" width="2.109375" style="127" customWidth="1"/>
    <col min="8214" max="8214" width="1.33203125" style="127" customWidth="1"/>
    <col min="8215" max="8280" width="1.21875" style="127" customWidth="1"/>
    <col min="8281" max="8284" width="1.44140625" style="127" customWidth="1"/>
    <col min="8285" max="8285" width="2.6640625" style="127" customWidth="1"/>
    <col min="8286" max="8448" width="9" style="127"/>
    <col min="8449" max="8452" width="2.6640625" style="127" customWidth="1"/>
    <col min="8453" max="8460" width="1.88671875" style="127" customWidth="1"/>
    <col min="8461" max="8461" width="1.33203125" style="127" customWidth="1"/>
    <col min="8462" max="8469" width="2.109375" style="127" customWidth="1"/>
    <col min="8470" max="8470" width="1.33203125" style="127" customWidth="1"/>
    <col min="8471" max="8536" width="1.21875" style="127" customWidth="1"/>
    <col min="8537" max="8540" width="1.44140625" style="127" customWidth="1"/>
    <col min="8541" max="8541" width="2.6640625" style="127" customWidth="1"/>
    <col min="8542" max="8704" width="9" style="127"/>
    <col min="8705" max="8708" width="2.6640625" style="127" customWidth="1"/>
    <col min="8709" max="8716" width="1.88671875" style="127" customWidth="1"/>
    <col min="8717" max="8717" width="1.33203125" style="127" customWidth="1"/>
    <col min="8718" max="8725" width="2.109375" style="127" customWidth="1"/>
    <col min="8726" max="8726" width="1.33203125" style="127" customWidth="1"/>
    <col min="8727" max="8792" width="1.21875" style="127" customWidth="1"/>
    <col min="8793" max="8796" width="1.44140625" style="127" customWidth="1"/>
    <col min="8797" max="8797" width="2.6640625" style="127" customWidth="1"/>
    <col min="8798" max="8960" width="9" style="127"/>
    <col min="8961" max="8964" width="2.6640625" style="127" customWidth="1"/>
    <col min="8965" max="8972" width="1.88671875" style="127" customWidth="1"/>
    <col min="8973" max="8973" width="1.33203125" style="127" customWidth="1"/>
    <col min="8974" max="8981" width="2.109375" style="127" customWidth="1"/>
    <col min="8982" max="8982" width="1.33203125" style="127" customWidth="1"/>
    <col min="8983" max="9048" width="1.21875" style="127" customWidth="1"/>
    <col min="9049" max="9052" width="1.44140625" style="127" customWidth="1"/>
    <col min="9053" max="9053" width="2.6640625" style="127" customWidth="1"/>
    <col min="9054" max="9216" width="9" style="127"/>
    <col min="9217" max="9220" width="2.6640625" style="127" customWidth="1"/>
    <col min="9221" max="9228" width="1.88671875" style="127" customWidth="1"/>
    <col min="9229" max="9229" width="1.33203125" style="127" customWidth="1"/>
    <col min="9230" max="9237" width="2.109375" style="127" customWidth="1"/>
    <col min="9238" max="9238" width="1.33203125" style="127" customWidth="1"/>
    <col min="9239" max="9304" width="1.21875" style="127" customWidth="1"/>
    <col min="9305" max="9308" width="1.44140625" style="127" customWidth="1"/>
    <col min="9309" max="9309" width="2.6640625" style="127" customWidth="1"/>
    <col min="9310" max="9472" width="9" style="127"/>
    <col min="9473" max="9476" width="2.6640625" style="127" customWidth="1"/>
    <col min="9477" max="9484" width="1.88671875" style="127" customWidth="1"/>
    <col min="9485" max="9485" width="1.33203125" style="127" customWidth="1"/>
    <col min="9486" max="9493" width="2.109375" style="127" customWidth="1"/>
    <col min="9494" max="9494" width="1.33203125" style="127" customWidth="1"/>
    <col min="9495" max="9560" width="1.21875" style="127" customWidth="1"/>
    <col min="9561" max="9564" width="1.44140625" style="127" customWidth="1"/>
    <col min="9565" max="9565" width="2.6640625" style="127" customWidth="1"/>
    <col min="9566" max="9728" width="9" style="127"/>
    <col min="9729" max="9732" width="2.6640625" style="127" customWidth="1"/>
    <col min="9733" max="9740" width="1.88671875" style="127" customWidth="1"/>
    <col min="9741" max="9741" width="1.33203125" style="127" customWidth="1"/>
    <col min="9742" max="9749" width="2.109375" style="127" customWidth="1"/>
    <col min="9750" max="9750" width="1.33203125" style="127" customWidth="1"/>
    <col min="9751" max="9816" width="1.21875" style="127" customWidth="1"/>
    <col min="9817" max="9820" width="1.44140625" style="127" customWidth="1"/>
    <col min="9821" max="9821" width="2.6640625" style="127" customWidth="1"/>
    <col min="9822" max="9984" width="9" style="127"/>
    <col min="9985" max="9988" width="2.6640625" style="127" customWidth="1"/>
    <col min="9989" max="9996" width="1.88671875" style="127" customWidth="1"/>
    <col min="9997" max="9997" width="1.33203125" style="127" customWidth="1"/>
    <col min="9998" max="10005" width="2.109375" style="127" customWidth="1"/>
    <col min="10006" max="10006" width="1.33203125" style="127" customWidth="1"/>
    <col min="10007" max="10072" width="1.21875" style="127" customWidth="1"/>
    <col min="10073" max="10076" width="1.44140625" style="127" customWidth="1"/>
    <col min="10077" max="10077" width="2.6640625" style="127" customWidth="1"/>
    <col min="10078" max="10240" width="9" style="127"/>
    <col min="10241" max="10244" width="2.6640625" style="127" customWidth="1"/>
    <col min="10245" max="10252" width="1.88671875" style="127" customWidth="1"/>
    <col min="10253" max="10253" width="1.33203125" style="127" customWidth="1"/>
    <col min="10254" max="10261" width="2.109375" style="127" customWidth="1"/>
    <col min="10262" max="10262" width="1.33203125" style="127" customWidth="1"/>
    <col min="10263" max="10328" width="1.21875" style="127" customWidth="1"/>
    <col min="10329" max="10332" width="1.44140625" style="127" customWidth="1"/>
    <col min="10333" max="10333" width="2.6640625" style="127" customWidth="1"/>
    <col min="10334" max="10496" width="9" style="127"/>
    <col min="10497" max="10500" width="2.6640625" style="127" customWidth="1"/>
    <col min="10501" max="10508" width="1.88671875" style="127" customWidth="1"/>
    <col min="10509" max="10509" width="1.33203125" style="127" customWidth="1"/>
    <col min="10510" max="10517" width="2.109375" style="127" customWidth="1"/>
    <col min="10518" max="10518" width="1.33203125" style="127" customWidth="1"/>
    <col min="10519" max="10584" width="1.21875" style="127" customWidth="1"/>
    <col min="10585" max="10588" width="1.44140625" style="127" customWidth="1"/>
    <col min="10589" max="10589" width="2.6640625" style="127" customWidth="1"/>
    <col min="10590" max="10752" width="9" style="127"/>
    <col min="10753" max="10756" width="2.6640625" style="127" customWidth="1"/>
    <col min="10757" max="10764" width="1.88671875" style="127" customWidth="1"/>
    <col min="10765" max="10765" width="1.33203125" style="127" customWidth="1"/>
    <col min="10766" max="10773" width="2.109375" style="127" customWidth="1"/>
    <col min="10774" max="10774" width="1.33203125" style="127" customWidth="1"/>
    <col min="10775" max="10840" width="1.21875" style="127" customWidth="1"/>
    <col min="10841" max="10844" width="1.44140625" style="127" customWidth="1"/>
    <col min="10845" max="10845" width="2.6640625" style="127" customWidth="1"/>
    <col min="10846" max="11008" width="9" style="127"/>
    <col min="11009" max="11012" width="2.6640625" style="127" customWidth="1"/>
    <col min="11013" max="11020" width="1.88671875" style="127" customWidth="1"/>
    <col min="11021" max="11021" width="1.33203125" style="127" customWidth="1"/>
    <col min="11022" max="11029" width="2.109375" style="127" customWidth="1"/>
    <col min="11030" max="11030" width="1.33203125" style="127" customWidth="1"/>
    <col min="11031" max="11096" width="1.21875" style="127" customWidth="1"/>
    <col min="11097" max="11100" width="1.44140625" style="127" customWidth="1"/>
    <col min="11101" max="11101" width="2.6640625" style="127" customWidth="1"/>
    <col min="11102" max="11264" width="9" style="127"/>
    <col min="11265" max="11268" width="2.6640625" style="127" customWidth="1"/>
    <col min="11269" max="11276" width="1.88671875" style="127" customWidth="1"/>
    <col min="11277" max="11277" width="1.33203125" style="127" customWidth="1"/>
    <col min="11278" max="11285" width="2.109375" style="127" customWidth="1"/>
    <col min="11286" max="11286" width="1.33203125" style="127" customWidth="1"/>
    <col min="11287" max="11352" width="1.21875" style="127" customWidth="1"/>
    <col min="11353" max="11356" width="1.44140625" style="127" customWidth="1"/>
    <col min="11357" max="11357" width="2.6640625" style="127" customWidth="1"/>
    <col min="11358" max="11520" width="9" style="127"/>
    <col min="11521" max="11524" width="2.6640625" style="127" customWidth="1"/>
    <col min="11525" max="11532" width="1.88671875" style="127" customWidth="1"/>
    <col min="11533" max="11533" width="1.33203125" style="127" customWidth="1"/>
    <col min="11534" max="11541" width="2.109375" style="127" customWidth="1"/>
    <col min="11542" max="11542" width="1.33203125" style="127" customWidth="1"/>
    <col min="11543" max="11608" width="1.21875" style="127" customWidth="1"/>
    <col min="11609" max="11612" width="1.44140625" style="127" customWidth="1"/>
    <col min="11613" max="11613" width="2.6640625" style="127" customWidth="1"/>
    <col min="11614" max="11776" width="9" style="127"/>
    <col min="11777" max="11780" width="2.6640625" style="127" customWidth="1"/>
    <col min="11781" max="11788" width="1.88671875" style="127" customWidth="1"/>
    <col min="11789" max="11789" width="1.33203125" style="127" customWidth="1"/>
    <col min="11790" max="11797" width="2.109375" style="127" customWidth="1"/>
    <col min="11798" max="11798" width="1.33203125" style="127" customWidth="1"/>
    <col min="11799" max="11864" width="1.21875" style="127" customWidth="1"/>
    <col min="11865" max="11868" width="1.44140625" style="127" customWidth="1"/>
    <col min="11869" max="11869" width="2.6640625" style="127" customWidth="1"/>
    <col min="11870" max="12032" width="9" style="127"/>
    <col min="12033" max="12036" width="2.6640625" style="127" customWidth="1"/>
    <col min="12037" max="12044" width="1.88671875" style="127" customWidth="1"/>
    <col min="12045" max="12045" width="1.33203125" style="127" customWidth="1"/>
    <col min="12046" max="12053" width="2.109375" style="127" customWidth="1"/>
    <col min="12054" max="12054" width="1.33203125" style="127" customWidth="1"/>
    <col min="12055" max="12120" width="1.21875" style="127" customWidth="1"/>
    <col min="12121" max="12124" width="1.44140625" style="127" customWidth="1"/>
    <col min="12125" max="12125" width="2.6640625" style="127" customWidth="1"/>
    <col min="12126" max="12288" width="9" style="127"/>
    <col min="12289" max="12292" width="2.6640625" style="127" customWidth="1"/>
    <col min="12293" max="12300" width="1.88671875" style="127" customWidth="1"/>
    <col min="12301" max="12301" width="1.33203125" style="127" customWidth="1"/>
    <col min="12302" max="12309" width="2.109375" style="127" customWidth="1"/>
    <col min="12310" max="12310" width="1.33203125" style="127" customWidth="1"/>
    <col min="12311" max="12376" width="1.21875" style="127" customWidth="1"/>
    <col min="12377" max="12380" width="1.44140625" style="127" customWidth="1"/>
    <col min="12381" max="12381" width="2.6640625" style="127" customWidth="1"/>
    <col min="12382" max="12544" width="9" style="127"/>
    <col min="12545" max="12548" width="2.6640625" style="127" customWidth="1"/>
    <col min="12549" max="12556" width="1.88671875" style="127" customWidth="1"/>
    <col min="12557" max="12557" width="1.33203125" style="127" customWidth="1"/>
    <col min="12558" max="12565" width="2.109375" style="127" customWidth="1"/>
    <col min="12566" max="12566" width="1.33203125" style="127" customWidth="1"/>
    <col min="12567" max="12632" width="1.21875" style="127" customWidth="1"/>
    <col min="12633" max="12636" width="1.44140625" style="127" customWidth="1"/>
    <col min="12637" max="12637" width="2.6640625" style="127" customWidth="1"/>
    <col min="12638" max="12800" width="9" style="127"/>
    <col min="12801" max="12804" width="2.6640625" style="127" customWidth="1"/>
    <col min="12805" max="12812" width="1.88671875" style="127" customWidth="1"/>
    <col min="12813" max="12813" width="1.33203125" style="127" customWidth="1"/>
    <col min="12814" max="12821" width="2.109375" style="127" customWidth="1"/>
    <col min="12822" max="12822" width="1.33203125" style="127" customWidth="1"/>
    <col min="12823" max="12888" width="1.21875" style="127" customWidth="1"/>
    <col min="12889" max="12892" width="1.44140625" style="127" customWidth="1"/>
    <col min="12893" max="12893" width="2.6640625" style="127" customWidth="1"/>
    <col min="12894" max="13056" width="9" style="127"/>
    <col min="13057" max="13060" width="2.6640625" style="127" customWidth="1"/>
    <col min="13061" max="13068" width="1.88671875" style="127" customWidth="1"/>
    <col min="13069" max="13069" width="1.33203125" style="127" customWidth="1"/>
    <col min="13070" max="13077" width="2.109375" style="127" customWidth="1"/>
    <col min="13078" max="13078" width="1.33203125" style="127" customWidth="1"/>
    <col min="13079" max="13144" width="1.21875" style="127" customWidth="1"/>
    <col min="13145" max="13148" width="1.44140625" style="127" customWidth="1"/>
    <col min="13149" max="13149" width="2.6640625" style="127" customWidth="1"/>
    <col min="13150" max="13312" width="9" style="127"/>
    <col min="13313" max="13316" width="2.6640625" style="127" customWidth="1"/>
    <col min="13317" max="13324" width="1.88671875" style="127" customWidth="1"/>
    <col min="13325" max="13325" width="1.33203125" style="127" customWidth="1"/>
    <col min="13326" max="13333" width="2.109375" style="127" customWidth="1"/>
    <col min="13334" max="13334" width="1.33203125" style="127" customWidth="1"/>
    <col min="13335" max="13400" width="1.21875" style="127" customWidth="1"/>
    <col min="13401" max="13404" width="1.44140625" style="127" customWidth="1"/>
    <col min="13405" max="13405" width="2.6640625" style="127" customWidth="1"/>
    <col min="13406" max="13568" width="9" style="127"/>
    <col min="13569" max="13572" width="2.6640625" style="127" customWidth="1"/>
    <col min="13573" max="13580" width="1.88671875" style="127" customWidth="1"/>
    <col min="13581" max="13581" width="1.33203125" style="127" customWidth="1"/>
    <col min="13582" max="13589" width="2.109375" style="127" customWidth="1"/>
    <col min="13590" max="13590" width="1.33203125" style="127" customWidth="1"/>
    <col min="13591" max="13656" width="1.21875" style="127" customWidth="1"/>
    <col min="13657" max="13660" width="1.44140625" style="127" customWidth="1"/>
    <col min="13661" max="13661" width="2.6640625" style="127" customWidth="1"/>
    <col min="13662" max="13824" width="9" style="127"/>
    <col min="13825" max="13828" width="2.6640625" style="127" customWidth="1"/>
    <col min="13829" max="13836" width="1.88671875" style="127" customWidth="1"/>
    <col min="13837" max="13837" width="1.33203125" style="127" customWidth="1"/>
    <col min="13838" max="13845" width="2.109375" style="127" customWidth="1"/>
    <col min="13846" max="13846" width="1.33203125" style="127" customWidth="1"/>
    <col min="13847" max="13912" width="1.21875" style="127" customWidth="1"/>
    <col min="13913" max="13916" width="1.44140625" style="127" customWidth="1"/>
    <col min="13917" max="13917" width="2.6640625" style="127" customWidth="1"/>
    <col min="13918" max="14080" width="9" style="127"/>
    <col min="14081" max="14084" width="2.6640625" style="127" customWidth="1"/>
    <col min="14085" max="14092" width="1.88671875" style="127" customWidth="1"/>
    <col min="14093" max="14093" width="1.33203125" style="127" customWidth="1"/>
    <col min="14094" max="14101" width="2.109375" style="127" customWidth="1"/>
    <col min="14102" max="14102" width="1.33203125" style="127" customWidth="1"/>
    <col min="14103" max="14168" width="1.21875" style="127" customWidth="1"/>
    <col min="14169" max="14172" width="1.44140625" style="127" customWidth="1"/>
    <col min="14173" max="14173" width="2.6640625" style="127" customWidth="1"/>
    <col min="14174" max="14336" width="9" style="127"/>
    <col min="14337" max="14340" width="2.6640625" style="127" customWidth="1"/>
    <col min="14341" max="14348" width="1.88671875" style="127" customWidth="1"/>
    <col min="14349" max="14349" width="1.33203125" style="127" customWidth="1"/>
    <col min="14350" max="14357" width="2.109375" style="127" customWidth="1"/>
    <col min="14358" max="14358" width="1.33203125" style="127" customWidth="1"/>
    <col min="14359" max="14424" width="1.21875" style="127" customWidth="1"/>
    <col min="14425" max="14428" width="1.44140625" style="127" customWidth="1"/>
    <col min="14429" max="14429" width="2.6640625" style="127" customWidth="1"/>
    <col min="14430" max="14592" width="9" style="127"/>
    <col min="14593" max="14596" width="2.6640625" style="127" customWidth="1"/>
    <col min="14597" max="14604" width="1.88671875" style="127" customWidth="1"/>
    <col min="14605" max="14605" width="1.33203125" style="127" customWidth="1"/>
    <col min="14606" max="14613" width="2.109375" style="127" customWidth="1"/>
    <col min="14614" max="14614" width="1.33203125" style="127" customWidth="1"/>
    <col min="14615" max="14680" width="1.21875" style="127" customWidth="1"/>
    <col min="14681" max="14684" width="1.44140625" style="127" customWidth="1"/>
    <col min="14685" max="14685" width="2.6640625" style="127" customWidth="1"/>
    <col min="14686" max="14848" width="9" style="127"/>
    <col min="14849" max="14852" width="2.6640625" style="127" customWidth="1"/>
    <col min="14853" max="14860" width="1.88671875" style="127" customWidth="1"/>
    <col min="14861" max="14861" width="1.33203125" style="127" customWidth="1"/>
    <col min="14862" max="14869" width="2.109375" style="127" customWidth="1"/>
    <col min="14870" max="14870" width="1.33203125" style="127" customWidth="1"/>
    <col min="14871" max="14936" width="1.21875" style="127" customWidth="1"/>
    <col min="14937" max="14940" width="1.44140625" style="127" customWidth="1"/>
    <col min="14941" max="14941" width="2.6640625" style="127" customWidth="1"/>
    <col min="14942" max="15104" width="9" style="127"/>
    <col min="15105" max="15108" width="2.6640625" style="127" customWidth="1"/>
    <col min="15109" max="15116" width="1.88671875" style="127" customWidth="1"/>
    <col min="15117" max="15117" width="1.33203125" style="127" customWidth="1"/>
    <col min="15118" max="15125" width="2.109375" style="127" customWidth="1"/>
    <col min="15126" max="15126" width="1.33203125" style="127" customWidth="1"/>
    <col min="15127" max="15192" width="1.21875" style="127" customWidth="1"/>
    <col min="15193" max="15196" width="1.44140625" style="127" customWidth="1"/>
    <col min="15197" max="15197" width="2.6640625" style="127" customWidth="1"/>
    <col min="15198" max="15360" width="9" style="127"/>
    <col min="15361" max="15364" width="2.6640625" style="127" customWidth="1"/>
    <col min="15365" max="15372" width="1.88671875" style="127" customWidth="1"/>
    <col min="15373" max="15373" width="1.33203125" style="127" customWidth="1"/>
    <col min="15374" max="15381" width="2.109375" style="127" customWidth="1"/>
    <col min="15382" max="15382" width="1.33203125" style="127" customWidth="1"/>
    <col min="15383" max="15448" width="1.21875" style="127" customWidth="1"/>
    <col min="15449" max="15452" width="1.44140625" style="127" customWidth="1"/>
    <col min="15453" max="15453" width="2.6640625" style="127" customWidth="1"/>
    <col min="15454" max="15616" width="9" style="127"/>
    <col min="15617" max="15620" width="2.6640625" style="127" customWidth="1"/>
    <col min="15621" max="15628" width="1.88671875" style="127" customWidth="1"/>
    <col min="15629" max="15629" width="1.33203125" style="127" customWidth="1"/>
    <col min="15630" max="15637" width="2.109375" style="127" customWidth="1"/>
    <col min="15638" max="15638" width="1.33203125" style="127" customWidth="1"/>
    <col min="15639" max="15704" width="1.21875" style="127" customWidth="1"/>
    <col min="15705" max="15708" width="1.44140625" style="127" customWidth="1"/>
    <col min="15709" max="15709" width="2.6640625" style="127" customWidth="1"/>
    <col min="15710" max="15872" width="9" style="127"/>
    <col min="15873" max="15876" width="2.6640625" style="127" customWidth="1"/>
    <col min="15877" max="15884" width="1.88671875" style="127" customWidth="1"/>
    <col min="15885" max="15885" width="1.33203125" style="127" customWidth="1"/>
    <col min="15886" max="15893" width="2.109375" style="127" customWidth="1"/>
    <col min="15894" max="15894" width="1.33203125" style="127" customWidth="1"/>
    <col min="15895" max="15960" width="1.21875" style="127" customWidth="1"/>
    <col min="15961" max="15964" width="1.44140625" style="127" customWidth="1"/>
    <col min="15965" max="15965" width="2.6640625" style="127" customWidth="1"/>
    <col min="15966" max="16128" width="9" style="127"/>
    <col min="16129" max="16132" width="2.6640625" style="127" customWidth="1"/>
    <col min="16133" max="16140" width="1.88671875" style="127" customWidth="1"/>
    <col min="16141" max="16141" width="1.33203125" style="127" customWidth="1"/>
    <col min="16142" max="16149" width="2.109375" style="127" customWidth="1"/>
    <col min="16150" max="16150" width="1.33203125" style="127" customWidth="1"/>
    <col min="16151" max="16216" width="1.21875" style="127" customWidth="1"/>
    <col min="16217" max="16220" width="1.44140625" style="127" customWidth="1"/>
    <col min="16221" max="16221" width="2.6640625" style="127" customWidth="1"/>
    <col min="16222" max="16384" width="9" style="127"/>
  </cols>
  <sheetData>
    <row r="1" spans="1:98" ht="18.75" customHeight="1" x14ac:dyDescent="0.2">
      <c r="A1" s="120" t="s">
        <v>200</v>
      </c>
      <c r="U1" s="175"/>
      <c r="V1" s="126"/>
      <c r="W1" s="126"/>
      <c r="X1" s="126"/>
      <c r="Y1" s="126"/>
      <c r="Z1" s="126"/>
      <c r="AA1" s="126"/>
      <c r="AB1" s="126"/>
      <c r="AD1" s="126"/>
      <c r="AE1" s="126"/>
      <c r="AF1" s="126"/>
      <c r="AG1" s="126"/>
      <c r="AH1" s="126"/>
      <c r="AJ1" s="126"/>
      <c r="AK1" s="126"/>
      <c r="AL1" s="126"/>
      <c r="AM1" s="126"/>
      <c r="AN1" s="126"/>
      <c r="AP1" s="126"/>
      <c r="AQ1" s="126"/>
      <c r="AR1" s="126"/>
      <c r="AS1" s="126"/>
      <c r="AT1" s="126"/>
      <c r="AV1" s="126"/>
      <c r="AW1" s="126"/>
      <c r="AX1" s="126"/>
      <c r="AY1" s="126"/>
      <c r="AZ1" s="126"/>
      <c r="BB1" s="126"/>
      <c r="BC1" s="126"/>
      <c r="BD1" s="126"/>
      <c r="BE1" s="126"/>
      <c r="BF1" s="126"/>
      <c r="BG1" s="1220" t="s">
        <v>151</v>
      </c>
      <c r="BH1" s="1221"/>
      <c r="BI1" s="1221"/>
      <c r="BJ1" s="1221"/>
      <c r="BK1" s="1221"/>
      <c r="BL1" s="1221"/>
      <c r="BM1" s="1221"/>
      <c r="BN1" s="1221"/>
      <c r="BO1" s="1221"/>
      <c r="BP1" s="1221"/>
      <c r="BQ1" s="1221"/>
      <c r="BR1" s="1221"/>
      <c r="BS1" s="127" t="s">
        <v>201</v>
      </c>
      <c r="BT1" s="1222"/>
      <c r="BU1" s="1222"/>
      <c r="BV1" s="1222"/>
      <c r="BW1" s="1222"/>
      <c r="BX1" s="1222"/>
      <c r="BY1" s="1222"/>
      <c r="BZ1" s="1222"/>
      <c r="CA1" s="1222"/>
      <c r="CB1" s="1222"/>
      <c r="CC1" s="1222"/>
      <c r="CD1" s="1222"/>
      <c r="CE1" s="1222"/>
      <c r="CF1" s="1222"/>
      <c r="CG1" s="1222"/>
      <c r="CH1" s="1222"/>
      <c r="CI1" s="1222"/>
      <c r="CJ1" s="1222"/>
      <c r="CK1" s="1222"/>
      <c r="CL1" s="1222"/>
      <c r="CM1" s="1222"/>
      <c r="CN1" s="127" t="s">
        <v>202</v>
      </c>
    </row>
    <row r="2" spans="1:98" ht="18.75" customHeight="1" x14ac:dyDescent="0.2">
      <c r="A2" s="128" t="s">
        <v>203</v>
      </c>
      <c r="U2" s="175"/>
      <c r="V2" s="126"/>
      <c r="W2" s="126"/>
      <c r="X2" s="126"/>
      <c r="Y2" s="126"/>
      <c r="Z2" s="126"/>
      <c r="AA2" s="126"/>
      <c r="AB2" s="126"/>
      <c r="AD2" s="126"/>
      <c r="AE2" s="126"/>
      <c r="AF2" s="126"/>
      <c r="AG2" s="126"/>
      <c r="AH2" s="126"/>
      <c r="AJ2" s="126"/>
      <c r="AK2" s="126"/>
      <c r="AL2" s="126"/>
      <c r="AM2" s="126"/>
      <c r="AN2" s="126"/>
      <c r="AP2" s="126"/>
      <c r="AQ2" s="126"/>
      <c r="AR2" s="126"/>
      <c r="AS2" s="126"/>
      <c r="AT2" s="126"/>
      <c r="AV2" s="126"/>
      <c r="AW2" s="126"/>
      <c r="AX2" s="126"/>
      <c r="AY2" s="126"/>
      <c r="AZ2" s="126"/>
      <c r="BB2" s="126"/>
      <c r="BC2" s="126"/>
      <c r="BD2" s="126"/>
      <c r="BE2" s="126"/>
      <c r="BF2" s="126"/>
      <c r="BG2" s="1220" t="s">
        <v>154</v>
      </c>
      <c r="BH2" s="1221"/>
      <c r="BI2" s="1221"/>
      <c r="BJ2" s="1221"/>
      <c r="BK2" s="1221"/>
      <c r="BL2" s="1221"/>
      <c r="BM2" s="1221"/>
      <c r="BN2" s="1221"/>
      <c r="BO2" s="1221"/>
      <c r="BP2" s="1221"/>
      <c r="BQ2" s="1221"/>
      <c r="BR2" s="1221"/>
      <c r="BS2" s="127" t="s">
        <v>204</v>
      </c>
      <c r="BT2" s="1223"/>
      <c r="BU2" s="1224"/>
      <c r="BV2" s="1224"/>
      <c r="BW2" s="1224"/>
      <c r="BX2" s="1224"/>
      <c r="BY2" s="1224"/>
      <c r="BZ2" s="1224"/>
      <c r="CA2" s="1224"/>
      <c r="CB2" s="1224"/>
      <c r="CC2" s="1224"/>
      <c r="CD2" s="1224"/>
      <c r="CE2" s="1224"/>
      <c r="CF2" s="1224"/>
      <c r="CG2" s="1224"/>
      <c r="CH2" s="1224"/>
      <c r="CI2" s="1224"/>
      <c r="CJ2" s="1224"/>
      <c r="CK2" s="1224"/>
      <c r="CL2" s="1224"/>
      <c r="CM2" s="1224"/>
      <c r="CN2" s="127" t="s">
        <v>91</v>
      </c>
    </row>
    <row r="3" spans="1:98" ht="14.1" customHeight="1" x14ac:dyDescent="0.2">
      <c r="A3" s="161" t="s">
        <v>205</v>
      </c>
      <c r="B3" s="128"/>
      <c r="C3" s="128"/>
      <c r="D3" s="128"/>
      <c r="E3" s="128"/>
      <c r="F3" s="128"/>
      <c r="G3" s="128"/>
      <c r="H3" s="128"/>
      <c r="I3" s="128"/>
      <c r="U3" s="130"/>
      <c r="V3" s="126"/>
      <c r="W3" s="126"/>
      <c r="X3" s="126"/>
      <c r="Y3" s="126"/>
      <c r="Z3" s="126"/>
      <c r="AA3" s="126"/>
      <c r="AB3" s="126"/>
      <c r="AD3" s="126"/>
      <c r="AE3" s="126"/>
      <c r="AF3" s="126"/>
      <c r="AG3" s="126"/>
      <c r="AH3" s="126"/>
      <c r="AJ3" s="126"/>
      <c r="AK3" s="126"/>
      <c r="AL3" s="126"/>
      <c r="AM3" s="126"/>
      <c r="AN3" s="126"/>
      <c r="AP3" s="126"/>
      <c r="AQ3" s="126"/>
      <c r="AR3" s="126"/>
      <c r="AS3" s="126"/>
      <c r="AT3" s="126"/>
      <c r="AV3" s="126"/>
      <c r="AW3" s="126"/>
      <c r="AX3" s="126"/>
      <c r="AY3" s="126"/>
      <c r="AZ3" s="126"/>
      <c r="BB3" s="126"/>
      <c r="BC3" s="126"/>
      <c r="BD3" s="126"/>
      <c r="BE3" s="126"/>
      <c r="BF3" s="126"/>
      <c r="BH3" s="126"/>
      <c r="BI3" s="126"/>
      <c r="BJ3" s="126"/>
      <c r="BK3" s="126"/>
      <c r="BL3" s="126"/>
      <c r="BN3" s="126"/>
      <c r="BO3" s="126"/>
      <c r="BP3" s="126"/>
      <c r="BQ3" s="126"/>
      <c r="BR3" s="126"/>
      <c r="BT3" s="126"/>
      <c r="BU3" s="126"/>
      <c r="BV3" s="126"/>
      <c r="BW3" s="126"/>
      <c r="BX3" s="126"/>
      <c r="BZ3" s="130"/>
      <c r="CA3" s="126"/>
      <c r="CB3" s="126"/>
      <c r="CC3" s="126"/>
      <c r="CD3" s="126"/>
      <c r="CE3" s="126"/>
      <c r="CF3" s="126"/>
      <c r="CG3" s="126"/>
      <c r="CH3" s="126"/>
      <c r="CI3" s="126"/>
      <c r="CJ3" s="126"/>
      <c r="CK3" s="126"/>
      <c r="CL3" s="126"/>
      <c r="CM3" s="126"/>
    </row>
    <row r="4" spans="1:98" ht="14.1" customHeight="1" thickBot="1" x14ac:dyDescent="0.25">
      <c r="A4" s="161"/>
      <c r="B4" s="161"/>
      <c r="C4" s="161"/>
      <c r="D4" s="161"/>
      <c r="E4" s="161"/>
      <c r="F4" s="161"/>
      <c r="G4" s="161"/>
      <c r="H4" s="161"/>
      <c r="I4" s="161"/>
      <c r="W4" s="132"/>
      <c r="X4" s="132"/>
      <c r="Y4" s="132"/>
      <c r="Z4" s="132"/>
      <c r="AA4" s="132"/>
      <c r="AE4" s="133"/>
      <c r="AF4" s="133"/>
      <c r="AG4" s="133"/>
      <c r="AK4" s="133"/>
      <c r="AL4" s="133"/>
      <c r="AM4" s="133"/>
      <c r="AQ4" s="133"/>
      <c r="AR4" s="133"/>
      <c r="AS4" s="133"/>
      <c r="AW4" s="133"/>
      <c r="AX4" s="133"/>
      <c r="AY4" s="133"/>
      <c r="BC4" s="133"/>
      <c r="BD4" s="133"/>
      <c r="BE4" s="133"/>
      <c r="BI4" s="133"/>
      <c r="BJ4" s="133"/>
      <c r="BK4" s="133"/>
      <c r="BO4" s="133"/>
      <c r="BP4" s="133"/>
      <c r="BQ4" s="133"/>
      <c r="BU4" s="133"/>
      <c r="BV4" s="133"/>
      <c r="BW4" s="133"/>
      <c r="BY4" s="1225" t="s">
        <v>156</v>
      </c>
      <c r="BZ4" s="1226"/>
      <c r="CA4" s="1226"/>
      <c r="CB4" s="1226"/>
      <c r="CC4" s="1226"/>
      <c r="CD4" s="1225"/>
      <c r="CE4" s="1225"/>
      <c r="CF4" s="1227" t="s">
        <v>33</v>
      </c>
      <c r="CG4" s="1227"/>
      <c r="CH4" s="1225" t="s">
        <v>206</v>
      </c>
      <c r="CI4" s="1225"/>
      <c r="CJ4" s="132" t="s">
        <v>157</v>
      </c>
    </row>
    <row r="5" spans="1:98" ht="18" customHeight="1" x14ac:dyDescent="0.2">
      <c r="A5" s="1182" t="s">
        <v>149</v>
      </c>
      <c r="B5" s="1498"/>
      <c r="C5" s="1498"/>
      <c r="D5" s="1499"/>
      <c r="E5" s="1494" t="s">
        <v>158</v>
      </c>
      <c r="F5" s="1495"/>
      <c r="G5" s="1495"/>
      <c r="H5" s="1495"/>
      <c r="I5" s="1495"/>
      <c r="J5" s="1495"/>
      <c r="K5" s="1495"/>
      <c r="L5" s="1495"/>
      <c r="M5" s="1511" t="s">
        <v>207</v>
      </c>
      <c r="N5" s="1512"/>
      <c r="O5" s="1512"/>
      <c r="P5" s="1512"/>
      <c r="Q5" s="1512"/>
      <c r="R5" s="1512"/>
      <c r="S5" s="1512"/>
      <c r="T5" s="1512"/>
      <c r="U5" s="1512"/>
      <c r="V5" s="1513"/>
      <c r="W5" s="1182" t="s">
        <v>160</v>
      </c>
      <c r="X5" s="1203"/>
      <c r="Y5" s="1203"/>
      <c r="Z5" s="1203"/>
      <c r="AA5" s="1203"/>
      <c r="AB5" s="1203"/>
      <c r="AC5" s="1203"/>
      <c r="AD5" s="1203"/>
      <c r="AE5" s="1203"/>
      <c r="AF5" s="1203"/>
      <c r="AG5" s="1203"/>
      <c r="AH5" s="1203"/>
      <c r="AI5" s="1203"/>
      <c r="AJ5" s="1203"/>
      <c r="AK5" s="1203"/>
      <c r="AL5" s="1203"/>
      <c r="AM5" s="1203"/>
      <c r="AN5" s="1203"/>
      <c r="AO5" s="1203"/>
      <c r="AP5" s="1203"/>
      <c r="AQ5" s="1203"/>
      <c r="AR5" s="1203"/>
      <c r="AS5" s="1203"/>
      <c r="AT5" s="1203"/>
      <c r="AU5" s="1203"/>
      <c r="AV5" s="1203"/>
      <c r="AW5" s="1203"/>
      <c r="AX5" s="1203"/>
      <c r="AY5" s="1203"/>
      <c r="AZ5" s="1203"/>
      <c r="BA5" s="1203"/>
      <c r="BB5" s="1203"/>
      <c r="BC5" s="1203"/>
      <c r="BD5" s="1203"/>
      <c r="BE5" s="1203"/>
      <c r="BF5" s="1203"/>
      <c r="BG5" s="1203"/>
      <c r="BH5" s="1203"/>
      <c r="BI5" s="1203"/>
      <c r="BJ5" s="1203"/>
      <c r="BK5" s="1203"/>
      <c r="BL5" s="1203"/>
      <c r="BM5" s="1203"/>
      <c r="BN5" s="1203"/>
      <c r="BO5" s="1203"/>
      <c r="BP5" s="1203"/>
      <c r="BQ5" s="1203"/>
      <c r="BR5" s="1203"/>
      <c r="BS5" s="1203"/>
      <c r="BT5" s="1203"/>
      <c r="BU5" s="1203"/>
      <c r="BV5" s="1203"/>
      <c r="BW5" s="1203"/>
      <c r="BX5" s="1203"/>
      <c r="BY5" s="1203"/>
      <c r="BZ5" s="1203"/>
      <c r="CA5" s="1203"/>
      <c r="CB5" s="1203"/>
      <c r="CC5" s="1203"/>
      <c r="CD5" s="1203"/>
      <c r="CE5" s="1203"/>
      <c r="CF5" s="1203"/>
      <c r="CG5" s="1203"/>
      <c r="CH5" s="1203"/>
      <c r="CI5" s="1203"/>
      <c r="CJ5" s="1203"/>
      <c r="CK5" s="1204" t="s">
        <v>161</v>
      </c>
      <c r="CL5" s="1205"/>
      <c r="CM5" s="1206"/>
      <c r="CN5" s="1207"/>
    </row>
    <row r="6" spans="1:98" ht="18" customHeight="1" x14ac:dyDescent="0.2">
      <c r="A6" s="1500"/>
      <c r="B6" s="866"/>
      <c r="C6" s="866"/>
      <c r="D6" s="1501"/>
      <c r="E6" s="1505"/>
      <c r="F6" s="1506"/>
      <c r="G6" s="1506"/>
      <c r="H6" s="1506"/>
      <c r="I6" s="1506"/>
      <c r="J6" s="1506"/>
      <c r="K6" s="1506"/>
      <c r="L6" s="1506"/>
      <c r="M6" s="1514" t="s">
        <v>208</v>
      </c>
      <c r="N6" s="1515"/>
      <c r="O6" s="1515"/>
      <c r="P6" s="1515"/>
      <c r="Q6" s="1515"/>
      <c r="R6" s="1515"/>
      <c r="S6" s="1515"/>
      <c r="T6" s="1515"/>
      <c r="U6" s="1515"/>
      <c r="V6" s="1516"/>
      <c r="W6" s="1219" t="s">
        <v>163</v>
      </c>
      <c r="X6" s="1197"/>
      <c r="Y6" s="1197"/>
      <c r="Z6" s="1197"/>
      <c r="AA6" s="1197"/>
      <c r="AB6" s="1197"/>
      <c r="AC6" s="1197" t="s">
        <v>164</v>
      </c>
      <c r="AD6" s="1197"/>
      <c r="AE6" s="1197"/>
      <c r="AF6" s="1197"/>
      <c r="AG6" s="1197"/>
      <c r="AH6" s="1197"/>
      <c r="AI6" s="1197" t="s">
        <v>165</v>
      </c>
      <c r="AJ6" s="1197"/>
      <c r="AK6" s="1197"/>
      <c r="AL6" s="1197"/>
      <c r="AM6" s="1197"/>
      <c r="AN6" s="1197"/>
      <c r="AO6" s="1197" t="s">
        <v>166</v>
      </c>
      <c r="AP6" s="1197"/>
      <c r="AQ6" s="1197"/>
      <c r="AR6" s="1197"/>
      <c r="AS6" s="1197"/>
      <c r="AT6" s="1197"/>
      <c r="AU6" s="1197" t="s">
        <v>167</v>
      </c>
      <c r="AV6" s="1197"/>
      <c r="AW6" s="1197"/>
      <c r="AX6" s="1197"/>
      <c r="AY6" s="1197"/>
      <c r="AZ6" s="1197"/>
      <c r="BA6" s="1197" t="s">
        <v>168</v>
      </c>
      <c r="BB6" s="1197"/>
      <c r="BC6" s="1197"/>
      <c r="BD6" s="1197"/>
      <c r="BE6" s="1197"/>
      <c r="BF6" s="1197"/>
      <c r="BG6" s="1197" t="s">
        <v>169</v>
      </c>
      <c r="BH6" s="1197"/>
      <c r="BI6" s="1197"/>
      <c r="BJ6" s="1197"/>
      <c r="BK6" s="1197"/>
      <c r="BL6" s="1197"/>
      <c r="BM6" s="1197" t="s">
        <v>170</v>
      </c>
      <c r="BN6" s="1197"/>
      <c r="BO6" s="1197"/>
      <c r="BP6" s="1197"/>
      <c r="BQ6" s="1197"/>
      <c r="BR6" s="1197"/>
      <c r="BS6" s="1197" t="s">
        <v>171</v>
      </c>
      <c r="BT6" s="1197"/>
      <c r="BU6" s="1197"/>
      <c r="BV6" s="1197"/>
      <c r="BW6" s="1197"/>
      <c r="BX6" s="1197"/>
      <c r="BY6" s="1197" t="s">
        <v>172</v>
      </c>
      <c r="BZ6" s="1198"/>
      <c r="CA6" s="1198"/>
      <c r="CB6" s="1198"/>
      <c r="CC6" s="1199"/>
      <c r="CD6" s="1197"/>
      <c r="CE6" s="1197" t="s">
        <v>173</v>
      </c>
      <c r="CF6" s="1198"/>
      <c r="CG6" s="1198"/>
      <c r="CH6" s="1198"/>
      <c r="CI6" s="1199"/>
      <c r="CJ6" s="1197"/>
      <c r="CK6" s="1208"/>
      <c r="CL6" s="1209"/>
      <c r="CM6" s="1210"/>
      <c r="CN6" s="1211"/>
    </row>
    <row r="7" spans="1:98" ht="18" customHeight="1" thickBot="1" x14ac:dyDescent="0.25">
      <c r="A7" s="1502"/>
      <c r="B7" s="1503"/>
      <c r="C7" s="1503"/>
      <c r="D7" s="1504"/>
      <c r="E7" s="1507"/>
      <c r="F7" s="1508"/>
      <c r="G7" s="1508"/>
      <c r="H7" s="1508"/>
      <c r="I7" s="1508"/>
      <c r="J7" s="1508"/>
      <c r="K7" s="1508"/>
      <c r="L7" s="1508"/>
      <c r="M7" s="1517" t="s">
        <v>209</v>
      </c>
      <c r="N7" s="1518"/>
      <c r="O7" s="1518"/>
      <c r="P7" s="1518"/>
      <c r="Q7" s="1518"/>
      <c r="R7" s="1518"/>
      <c r="S7" s="1518"/>
      <c r="T7" s="1518"/>
      <c r="U7" s="1518"/>
      <c r="V7" s="1519"/>
      <c r="W7" s="1231" t="s">
        <v>175</v>
      </c>
      <c r="X7" s="1180"/>
      <c r="Y7" s="1180"/>
      <c r="Z7" s="1181"/>
      <c r="AA7" s="1167" t="s">
        <v>176</v>
      </c>
      <c r="AB7" s="1168"/>
      <c r="AC7" s="1179" t="s">
        <v>175</v>
      </c>
      <c r="AD7" s="1180"/>
      <c r="AE7" s="1180"/>
      <c r="AF7" s="1181"/>
      <c r="AG7" s="1167" t="s">
        <v>176</v>
      </c>
      <c r="AH7" s="1168"/>
      <c r="AI7" s="1179" t="s">
        <v>175</v>
      </c>
      <c r="AJ7" s="1180"/>
      <c r="AK7" s="1180"/>
      <c r="AL7" s="1181"/>
      <c r="AM7" s="1167" t="s">
        <v>176</v>
      </c>
      <c r="AN7" s="1168"/>
      <c r="AO7" s="1179" t="s">
        <v>175</v>
      </c>
      <c r="AP7" s="1180"/>
      <c r="AQ7" s="1180"/>
      <c r="AR7" s="1181"/>
      <c r="AS7" s="1167" t="s">
        <v>176</v>
      </c>
      <c r="AT7" s="1168"/>
      <c r="AU7" s="1179" t="s">
        <v>175</v>
      </c>
      <c r="AV7" s="1180"/>
      <c r="AW7" s="1180"/>
      <c r="AX7" s="1181"/>
      <c r="AY7" s="1167" t="s">
        <v>176</v>
      </c>
      <c r="AZ7" s="1168"/>
      <c r="BA7" s="1179" t="s">
        <v>175</v>
      </c>
      <c r="BB7" s="1180"/>
      <c r="BC7" s="1180"/>
      <c r="BD7" s="1181"/>
      <c r="BE7" s="1167" t="s">
        <v>176</v>
      </c>
      <c r="BF7" s="1168"/>
      <c r="BG7" s="1179" t="s">
        <v>175</v>
      </c>
      <c r="BH7" s="1180"/>
      <c r="BI7" s="1180"/>
      <c r="BJ7" s="1181"/>
      <c r="BK7" s="1167" t="s">
        <v>176</v>
      </c>
      <c r="BL7" s="1168"/>
      <c r="BM7" s="1179" t="s">
        <v>175</v>
      </c>
      <c r="BN7" s="1180"/>
      <c r="BO7" s="1180"/>
      <c r="BP7" s="1181"/>
      <c r="BQ7" s="1167" t="s">
        <v>176</v>
      </c>
      <c r="BR7" s="1168"/>
      <c r="BS7" s="1179" t="s">
        <v>175</v>
      </c>
      <c r="BT7" s="1180"/>
      <c r="BU7" s="1180"/>
      <c r="BV7" s="1181"/>
      <c r="BW7" s="1167" t="s">
        <v>176</v>
      </c>
      <c r="BX7" s="1168"/>
      <c r="BY7" s="1179" t="s">
        <v>175</v>
      </c>
      <c r="BZ7" s="1180"/>
      <c r="CA7" s="1180"/>
      <c r="CB7" s="1181"/>
      <c r="CC7" s="1167" t="s">
        <v>176</v>
      </c>
      <c r="CD7" s="1168"/>
      <c r="CE7" s="1180" t="s">
        <v>175</v>
      </c>
      <c r="CF7" s="1180"/>
      <c r="CG7" s="1180"/>
      <c r="CH7" s="1181"/>
      <c r="CI7" s="1167" t="s">
        <v>176</v>
      </c>
      <c r="CJ7" s="1168"/>
      <c r="CK7" s="1212"/>
      <c r="CL7" s="1213"/>
      <c r="CM7" s="1214"/>
      <c r="CN7" s="1215"/>
    </row>
    <row r="8" spans="1:98" ht="12" customHeight="1" x14ac:dyDescent="0.2">
      <c r="A8" s="1169"/>
      <c r="B8" s="1490"/>
      <c r="C8" s="1490"/>
      <c r="D8" s="1491"/>
      <c r="E8" s="1494"/>
      <c r="F8" s="1495"/>
      <c r="G8" s="1495"/>
      <c r="H8" s="1495"/>
      <c r="I8" s="1495"/>
      <c r="J8" s="1495"/>
      <c r="K8" s="1495"/>
      <c r="L8" s="1495"/>
      <c r="M8" s="176"/>
      <c r="N8" s="177"/>
      <c r="O8" s="177"/>
      <c r="P8" s="177"/>
      <c r="Q8" s="177" t="s">
        <v>33</v>
      </c>
      <c r="R8" s="177"/>
      <c r="S8" s="177" t="s">
        <v>147</v>
      </c>
      <c r="T8" s="177"/>
      <c r="U8" s="177" t="s">
        <v>148</v>
      </c>
      <c r="V8" s="178"/>
      <c r="W8" s="1496"/>
      <c r="X8" s="1478"/>
      <c r="Y8" s="1478"/>
      <c r="Z8" s="1479"/>
      <c r="AA8" s="1483"/>
      <c r="AB8" s="1484"/>
      <c r="AC8" s="1477"/>
      <c r="AD8" s="1478"/>
      <c r="AE8" s="1478"/>
      <c r="AF8" s="1479"/>
      <c r="AG8" s="1483"/>
      <c r="AH8" s="1484"/>
      <c r="AI8" s="1477"/>
      <c r="AJ8" s="1478"/>
      <c r="AK8" s="1478"/>
      <c r="AL8" s="1479"/>
      <c r="AM8" s="1483"/>
      <c r="AN8" s="1484"/>
      <c r="AO8" s="1477"/>
      <c r="AP8" s="1478"/>
      <c r="AQ8" s="1478"/>
      <c r="AR8" s="1479"/>
      <c r="AS8" s="1483"/>
      <c r="AT8" s="1484"/>
      <c r="AU8" s="1477"/>
      <c r="AV8" s="1478"/>
      <c r="AW8" s="1478"/>
      <c r="AX8" s="1479"/>
      <c r="AY8" s="1483"/>
      <c r="AZ8" s="1484"/>
      <c r="BA8" s="1477"/>
      <c r="BB8" s="1478"/>
      <c r="BC8" s="1478"/>
      <c r="BD8" s="1479"/>
      <c r="BE8" s="1483"/>
      <c r="BF8" s="1484"/>
      <c r="BG8" s="1477"/>
      <c r="BH8" s="1478"/>
      <c r="BI8" s="1478"/>
      <c r="BJ8" s="1479"/>
      <c r="BK8" s="1483"/>
      <c r="BL8" s="1484"/>
      <c r="BM8" s="1477"/>
      <c r="BN8" s="1478"/>
      <c r="BO8" s="1478"/>
      <c r="BP8" s="1479"/>
      <c r="BQ8" s="1483"/>
      <c r="BR8" s="1484"/>
      <c r="BS8" s="1477"/>
      <c r="BT8" s="1478"/>
      <c r="BU8" s="1478"/>
      <c r="BV8" s="1479"/>
      <c r="BW8" s="1483"/>
      <c r="BX8" s="1484"/>
      <c r="BY8" s="1477"/>
      <c r="BZ8" s="1478"/>
      <c r="CA8" s="1478"/>
      <c r="CB8" s="1479"/>
      <c r="CC8" s="1483"/>
      <c r="CD8" s="1484"/>
      <c r="CE8" s="1478"/>
      <c r="CF8" s="1478"/>
      <c r="CG8" s="1478"/>
      <c r="CH8" s="1479"/>
      <c r="CI8" s="1483"/>
      <c r="CJ8" s="1487"/>
      <c r="CK8" s="1158"/>
      <c r="CL8" s="1489"/>
      <c r="CM8" s="1159"/>
      <c r="CN8" s="1160"/>
      <c r="CO8" s="141"/>
      <c r="CP8" s="141"/>
      <c r="CQ8" s="141"/>
      <c r="CR8" s="141"/>
      <c r="CS8" s="141"/>
      <c r="CT8" s="141"/>
    </row>
    <row r="9" spans="1:98" ht="12" customHeight="1" x14ac:dyDescent="0.2">
      <c r="A9" s="1125"/>
      <c r="B9" s="1492"/>
      <c r="C9" s="1492"/>
      <c r="D9" s="1493"/>
      <c r="E9" s="1473"/>
      <c r="F9" s="1474"/>
      <c r="G9" s="1474"/>
      <c r="H9" s="1474"/>
      <c r="I9" s="1474"/>
      <c r="J9" s="1474"/>
      <c r="K9" s="1474"/>
      <c r="L9" s="1474"/>
      <c r="M9" s="179" t="s">
        <v>210</v>
      </c>
      <c r="N9" s="1509"/>
      <c r="O9" s="1510"/>
      <c r="P9" s="180"/>
      <c r="Q9" s="180" t="s">
        <v>33</v>
      </c>
      <c r="R9" s="180"/>
      <c r="S9" s="180" t="s">
        <v>29</v>
      </c>
      <c r="T9" s="180"/>
      <c r="U9" s="180" t="s">
        <v>148</v>
      </c>
      <c r="V9" s="181" t="s">
        <v>211</v>
      </c>
      <c r="W9" s="1497"/>
      <c r="X9" s="1481"/>
      <c r="Y9" s="1481"/>
      <c r="Z9" s="1482"/>
      <c r="AA9" s="1485"/>
      <c r="AB9" s="1486"/>
      <c r="AC9" s="1480"/>
      <c r="AD9" s="1481"/>
      <c r="AE9" s="1481"/>
      <c r="AF9" s="1482"/>
      <c r="AG9" s="1485"/>
      <c r="AH9" s="1486"/>
      <c r="AI9" s="1480"/>
      <c r="AJ9" s="1481"/>
      <c r="AK9" s="1481"/>
      <c r="AL9" s="1482"/>
      <c r="AM9" s="1485"/>
      <c r="AN9" s="1486"/>
      <c r="AO9" s="1480"/>
      <c r="AP9" s="1481"/>
      <c r="AQ9" s="1481"/>
      <c r="AR9" s="1482"/>
      <c r="AS9" s="1485"/>
      <c r="AT9" s="1486"/>
      <c r="AU9" s="1480"/>
      <c r="AV9" s="1481"/>
      <c r="AW9" s="1481"/>
      <c r="AX9" s="1482"/>
      <c r="AY9" s="1485"/>
      <c r="AZ9" s="1486"/>
      <c r="BA9" s="1480"/>
      <c r="BB9" s="1481"/>
      <c r="BC9" s="1481"/>
      <c r="BD9" s="1482"/>
      <c r="BE9" s="1485"/>
      <c r="BF9" s="1486"/>
      <c r="BG9" s="1480"/>
      <c r="BH9" s="1481"/>
      <c r="BI9" s="1481"/>
      <c r="BJ9" s="1482"/>
      <c r="BK9" s="1485"/>
      <c r="BL9" s="1486"/>
      <c r="BM9" s="1480"/>
      <c r="BN9" s="1481"/>
      <c r="BO9" s="1481"/>
      <c r="BP9" s="1482"/>
      <c r="BQ9" s="1485"/>
      <c r="BR9" s="1486"/>
      <c r="BS9" s="1480"/>
      <c r="BT9" s="1481"/>
      <c r="BU9" s="1481"/>
      <c r="BV9" s="1482"/>
      <c r="BW9" s="1485"/>
      <c r="BX9" s="1486"/>
      <c r="BY9" s="1480"/>
      <c r="BZ9" s="1481"/>
      <c r="CA9" s="1481"/>
      <c r="CB9" s="1482"/>
      <c r="CC9" s="1485"/>
      <c r="CD9" s="1486"/>
      <c r="CE9" s="1481"/>
      <c r="CF9" s="1481"/>
      <c r="CG9" s="1481"/>
      <c r="CH9" s="1482"/>
      <c r="CI9" s="1485"/>
      <c r="CJ9" s="1488"/>
      <c r="CK9" s="1161"/>
      <c r="CL9" s="1162"/>
      <c r="CM9" s="1162"/>
      <c r="CN9" s="1163"/>
      <c r="CO9" s="141"/>
      <c r="CP9" s="141"/>
      <c r="CQ9" s="141"/>
      <c r="CR9" s="141"/>
      <c r="CS9" s="141"/>
      <c r="CT9" s="141"/>
    </row>
    <row r="10" spans="1:98" ht="12" customHeight="1" x14ac:dyDescent="0.2">
      <c r="A10" s="1136"/>
      <c r="B10" s="1461"/>
      <c r="C10" s="1461"/>
      <c r="D10" s="1462"/>
      <c r="E10" s="1465"/>
      <c r="F10" s="1466"/>
      <c r="G10" s="1466"/>
      <c r="H10" s="1466"/>
      <c r="I10" s="1466"/>
      <c r="J10" s="1466"/>
      <c r="K10" s="1466"/>
      <c r="L10" s="1466"/>
      <c r="M10" s="182"/>
      <c r="N10" s="183"/>
      <c r="O10" s="183"/>
      <c r="P10" s="183"/>
      <c r="Q10" s="183" t="s">
        <v>33</v>
      </c>
      <c r="R10" s="183"/>
      <c r="S10" s="183" t="s">
        <v>147</v>
      </c>
      <c r="T10" s="183"/>
      <c r="U10" s="183" t="s">
        <v>148</v>
      </c>
      <c r="V10" s="184"/>
      <c r="W10" s="1469"/>
      <c r="X10" s="1450"/>
      <c r="Y10" s="1450"/>
      <c r="Z10" s="1451"/>
      <c r="AA10" s="1455"/>
      <c r="AB10" s="1456"/>
      <c r="AC10" s="1449"/>
      <c r="AD10" s="1450"/>
      <c r="AE10" s="1450"/>
      <c r="AF10" s="1451"/>
      <c r="AG10" s="1455"/>
      <c r="AH10" s="1456"/>
      <c r="AI10" s="1449"/>
      <c r="AJ10" s="1450"/>
      <c r="AK10" s="1450"/>
      <c r="AL10" s="1451"/>
      <c r="AM10" s="1455"/>
      <c r="AN10" s="1456"/>
      <c r="AO10" s="1449"/>
      <c r="AP10" s="1450"/>
      <c r="AQ10" s="1450"/>
      <c r="AR10" s="1451"/>
      <c r="AS10" s="1455"/>
      <c r="AT10" s="1456"/>
      <c r="AU10" s="1449"/>
      <c r="AV10" s="1450"/>
      <c r="AW10" s="1450"/>
      <c r="AX10" s="1451"/>
      <c r="AY10" s="1455"/>
      <c r="AZ10" s="1456"/>
      <c r="BA10" s="1449"/>
      <c r="BB10" s="1450"/>
      <c r="BC10" s="1450"/>
      <c r="BD10" s="1451"/>
      <c r="BE10" s="1455"/>
      <c r="BF10" s="1456"/>
      <c r="BG10" s="1449"/>
      <c r="BH10" s="1450"/>
      <c r="BI10" s="1450"/>
      <c r="BJ10" s="1451"/>
      <c r="BK10" s="1455"/>
      <c r="BL10" s="1456"/>
      <c r="BM10" s="1449"/>
      <c r="BN10" s="1450"/>
      <c r="BO10" s="1450"/>
      <c r="BP10" s="1451"/>
      <c r="BQ10" s="1455"/>
      <c r="BR10" s="1456"/>
      <c r="BS10" s="1449"/>
      <c r="BT10" s="1450"/>
      <c r="BU10" s="1450"/>
      <c r="BV10" s="1451"/>
      <c r="BW10" s="1455"/>
      <c r="BX10" s="1456"/>
      <c r="BY10" s="1449"/>
      <c r="BZ10" s="1450"/>
      <c r="CA10" s="1450"/>
      <c r="CB10" s="1451"/>
      <c r="CC10" s="1455"/>
      <c r="CD10" s="1456"/>
      <c r="CE10" s="1450"/>
      <c r="CF10" s="1450"/>
      <c r="CG10" s="1450"/>
      <c r="CH10" s="1451"/>
      <c r="CI10" s="1455"/>
      <c r="CJ10" s="1459"/>
      <c r="CK10" s="1161"/>
      <c r="CL10" s="1162"/>
      <c r="CM10" s="1162"/>
      <c r="CN10" s="1163"/>
      <c r="CO10" s="141"/>
      <c r="CP10" s="141"/>
      <c r="CQ10" s="141"/>
      <c r="CR10" s="141"/>
      <c r="CS10" s="141"/>
      <c r="CT10" s="141"/>
    </row>
    <row r="11" spans="1:98" ht="12" customHeight="1" x14ac:dyDescent="0.2">
      <c r="A11" s="1139"/>
      <c r="B11" s="1463"/>
      <c r="C11" s="1463"/>
      <c r="D11" s="1464"/>
      <c r="E11" s="1473"/>
      <c r="F11" s="1474"/>
      <c r="G11" s="1474"/>
      <c r="H11" s="1474"/>
      <c r="I11" s="1474"/>
      <c r="J11" s="1474"/>
      <c r="K11" s="1474"/>
      <c r="L11" s="1474"/>
      <c r="M11" s="185" t="s">
        <v>212</v>
      </c>
      <c r="N11" s="1475"/>
      <c r="O11" s="1476"/>
      <c r="P11" s="186"/>
      <c r="Q11" s="186" t="s">
        <v>33</v>
      </c>
      <c r="R11" s="186"/>
      <c r="S11" s="186" t="s">
        <v>29</v>
      </c>
      <c r="T11" s="186"/>
      <c r="U11" s="186" t="s">
        <v>148</v>
      </c>
      <c r="V11" s="187" t="s">
        <v>213</v>
      </c>
      <c r="W11" s="1470"/>
      <c r="X11" s="1453"/>
      <c r="Y11" s="1453"/>
      <c r="Z11" s="1454"/>
      <c r="AA11" s="1457"/>
      <c r="AB11" s="1458"/>
      <c r="AC11" s="1452"/>
      <c r="AD11" s="1453"/>
      <c r="AE11" s="1453"/>
      <c r="AF11" s="1454"/>
      <c r="AG11" s="1457"/>
      <c r="AH11" s="1458"/>
      <c r="AI11" s="1452"/>
      <c r="AJ11" s="1453"/>
      <c r="AK11" s="1453"/>
      <c r="AL11" s="1454"/>
      <c r="AM11" s="1457"/>
      <c r="AN11" s="1458"/>
      <c r="AO11" s="1452"/>
      <c r="AP11" s="1453"/>
      <c r="AQ11" s="1453"/>
      <c r="AR11" s="1454"/>
      <c r="AS11" s="1457"/>
      <c r="AT11" s="1458"/>
      <c r="AU11" s="1452"/>
      <c r="AV11" s="1453"/>
      <c r="AW11" s="1453"/>
      <c r="AX11" s="1454"/>
      <c r="AY11" s="1457"/>
      <c r="AZ11" s="1458"/>
      <c r="BA11" s="1452"/>
      <c r="BB11" s="1453"/>
      <c r="BC11" s="1453"/>
      <c r="BD11" s="1454"/>
      <c r="BE11" s="1457"/>
      <c r="BF11" s="1458"/>
      <c r="BG11" s="1452"/>
      <c r="BH11" s="1453"/>
      <c r="BI11" s="1453"/>
      <c r="BJ11" s="1454"/>
      <c r="BK11" s="1457"/>
      <c r="BL11" s="1458"/>
      <c r="BM11" s="1452"/>
      <c r="BN11" s="1453"/>
      <c r="BO11" s="1453"/>
      <c r="BP11" s="1454"/>
      <c r="BQ11" s="1457"/>
      <c r="BR11" s="1458"/>
      <c r="BS11" s="1452"/>
      <c r="BT11" s="1453"/>
      <c r="BU11" s="1453"/>
      <c r="BV11" s="1454"/>
      <c r="BW11" s="1457"/>
      <c r="BX11" s="1458"/>
      <c r="BY11" s="1452"/>
      <c r="BZ11" s="1453"/>
      <c r="CA11" s="1453"/>
      <c r="CB11" s="1454"/>
      <c r="CC11" s="1457"/>
      <c r="CD11" s="1458"/>
      <c r="CE11" s="1453"/>
      <c r="CF11" s="1453"/>
      <c r="CG11" s="1453"/>
      <c r="CH11" s="1454"/>
      <c r="CI11" s="1457"/>
      <c r="CJ11" s="1460"/>
      <c r="CK11" s="1161"/>
      <c r="CL11" s="1162"/>
      <c r="CM11" s="1162"/>
      <c r="CN11" s="1163"/>
      <c r="CO11" s="141"/>
      <c r="CP11" s="141"/>
      <c r="CQ11" s="141"/>
      <c r="CR11" s="141"/>
      <c r="CS11" s="141"/>
      <c r="CT11" s="141"/>
    </row>
    <row r="12" spans="1:98" ht="12" customHeight="1" x14ac:dyDescent="0.2">
      <c r="A12" s="1136"/>
      <c r="B12" s="1461"/>
      <c r="C12" s="1461"/>
      <c r="D12" s="1462"/>
      <c r="E12" s="1465"/>
      <c r="F12" s="1466"/>
      <c r="G12" s="1466"/>
      <c r="H12" s="1466"/>
      <c r="I12" s="1466"/>
      <c r="J12" s="1466"/>
      <c r="K12" s="1466"/>
      <c r="L12" s="1466"/>
      <c r="M12" s="182"/>
      <c r="N12" s="183"/>
      <c r="O12" s="183"/>
      <c r="P12" s="183"/>
      <c r="Q12" s="183" t="s">
        <v>33</v>
      </c>
      <c r="R12" s="183"/>
      <c r="S12" s="183" t="s">
        <v>147</v>
      </c>
      <c r="T12" s="183"/>
      <c r="U12" s="183" t="s">
        <v>148</v>
      </c>
      <c r="V12" s="184"/>
      <c r="W12" s="1469"/>
      <c r="X12" s="1450"/>
      <c r="Y12" s="1450"/>
      <c r="Z12" s="1451"/>
      <c r="AA12" s="1455"/>
      <c r="AB12" s="1456"/>
      <c r="AC12" s="1449"/>
      <c r="AD12" s="1450"/>
      <c r="AE12" s="1450"/>
      <c r="AF12" s="1451"/>
      <c r="AG12" s="1455"/>
      <c r="AH12" s="1456"/>
      <c r="AI12" s="1449"/>
      <c r="AJ12" s="1450"/>
      <c r="AK12" s="1450"/>
      <c r="AL12" s="1451"/>
      <c r="AM12" s="1455"/>
      <c r="AN12" s="1456"/>
      <c r="AO12" s="1449"/>
      <c r="AP12" s="1450"/>
      <c r="AQ12" s="1450"/>
      <c r="AR12" s="1451"/>
      <c r="AS12" s="1455"/>
      <c r="AT12" s="1456"/>
      <c r="AU12" s="1449"/>
      <c r="AV12" s="1450"/>
      <c r="AW12" s="1450"/>
      <c r="AX12" s="1451"/>
      <c r="AY12" s="1455"/>
      <c r="AZ12" s="1456"/>
      <c r="BA12" s="1449"/>
      <c r="BB12" s="1450"/>
      <c r="BC12" s="1450"/>
      <c r="BD12" s="1451"/>
      <c r="BE12" s="1455"/>
      <c r="BF12" s="1456"/>
      <c r="BG12" s="1449"/>
      <c r="BH12" s="1450"/>
      <c r="BI12" s="1450"/>
      <c r="BJ12" s="1451"/>
      <c r="BK12" s="1455"/>
      <c r="BL12" s="1456"/>
      <c r="BM12" s="1449"/>
      <c r="BN12" s="1450"/>
      <c r="BO12" s="1450"/>
      <c r="BP12" s="1451"/>
      <c r="BQ12" s="1455"/>
      <c r="BR12" s="1456"/>
      <c r="BS12" s="1449"/>
      <c r="BT12" s="1450"/>
      <c r="BU12" s="1450"/>
      <c r="BV12" s="1451"/>
      <c r="BW12" s="1455"/>
      <c r="BX12" s="1456"/>
      <c r="BY12" s="1449"/>
      <c r="BZ12" s="1450"/>
      <c r="CA12" s="1450"/>
      <c r="CB12" s="1451"/>
      <c r="CC12" s="1455"/>
      <c r="CD12" s="1456"/>
      <c r="CE12" s="1450"/>
      <c r="CF12" s="1450"/>
      <c r="CG12" s="1450"/>
      <c r="CH12" s="1451"/>
      <c r="CI12" s="1455"/>
      <c r="CJ12" s="1459"/>
      <c r="CK12" s="1161"/>
      <c r="CL12" s="1162"/>
      <c r="CM12" s="1162"/>
      <c r="CN12" s="1163"/>
      <c r="CO12" s="141"/>
      <c r="CP12" s="141"/>
      <c r="CQ12" s="141"/>
      <c r="CR12" s="141"/>
      <c r="CS12" s="141"/>
      <c r="CT12" s="141"/>
    </row>
    <row r="13" spans="1:98" ht="12" customHeight="1" x14ac:dyDescent="0.2">
      <c r="A13" s="1139"/>
      <c r="B13" s="1463"/>
      <c r="C13" s="1463"/>
      <c r="D13" s="1464"/>
      <c r="E13" s="1473"/>
      <c r="F13" s="1474"/>
      <c r="G13" s="1474"/>
      <c r="H13" s="1474"/>
      <c r="I13" s="1474"/>
      <c r="J13" s="1474"/>
      <c r="K13" s="1474"/>
      <c r="L13" s="1474"/>
      <c r="M13" s="185" t="s">
        <v>214</v>
      </c>
      <c r="N13" s="1475"/>
      <c r="O13" s="1476"/>
      <c r="P13" s="186"/>
      <c r="Q13" s="186" t="s">
        <v>33</v>
      </c>
      <c r="R13" s="186"/>
      <c r="S13" s="186" t="s">
        <v>29</v>
      </c>
      <c r="T13" s="186"/>
      <c r="U13" s="186" t="s">
        <v>148</v>
      </c>
      <c r="V13" s="187" t="s">
        <v>215</v>
      </c>
      <c r="W13" s="1470"/>
      <c r="X13" s="1453"/>
      <c r="Y13" s="1453"/>
      <c r="Z13" s="1454"/>
      <c r="AA13" s="1457"/>
      <c r="AB13" s="1458"/>
      <c r="AC13" s="1452"/>
      <c r="AD13" s="1453"/>
      <c r="AE13" s="1453"/>
      <c r="AF13" s="1454"/>
      <c r="AG13" s="1457"/>
      <c r="AH13" s="1458"/>
      <c r="AI13" s="1452"/>
      <c r="AJ13" s="1453"/>
      <c r="AK13" s="1453"/>
      <c r="AL13" s="1454"/>
      <c r="AM13" s="1457"/>
      <c r="AN13" s="1458"/>
      <c r="AO13" s="1452"/>
      <c r="AP13" s="1453"/>
      <c r="AQ13" s="1453"/>
      <c r="AR13" s="1454"/>
      <c r="AS13" s="1457"/>
      <c r="AT13" s="1458"/>
      <c r="AU13" s="1452"/>
      <c r="AV13" s="1453"/>
      <c r="AW13" s="1453"/>
      <c r="AX13" s="1454"/>
      <c r="AY13" s="1457"/>
      <c r="AZ13" s="1458"/>
      <c r="BA13" s="1452"/>
      <c r="BB13" s="1453"/>
      <c r="BC13" s="1453"/>
      <c r="BD13" s="1454"/>
      <c r="BE13" s="1457"/>
      <c r="BF13" s="1458"/>
      <c r="BG13" s="1452"/>
      <c r="BH13" s="1453"/>
      <c r="BI13" s="1453"/>
      <c r="BJ13" s="1454"/>
      <c r="BK13" s="1457"/>
      <c r="BL13" s="1458"/>
      <c r="BM13" s="1452"/>
      <c r="BN13" s="1453"/>
      <c r="BO13" s="1453"/>
      <c r="BP13" s="1454"/>
      <c r="BQ13" s="1457"/>
      <c r="BR13" s="1458"/>
      <c r="BS13" s="1452"/>
      <c r="BT13" s="1453"/>
      <c r="BU13" s="1453"/>
      <c r="BV13" s="1454"/>
      <c r="BW13" s="1457"/>
      <c r="BX13" s="1458"/>
      <c r="BY13" s="1452"/>
      <c r="BZ13" s="1453"/>
      <c r="CA13" s="1453"/>
      <c r="CB13" s="1454"/>
      <c r="CC13" s="1457"/>
      <c r="CD13" s="1458"/>
      <c r="CE13" s="1453"/>
      <c r="CF13" s="1453"/>
      <c r="CG13" s="1453"/>
      <c r="CH13" s="1454"/>
      <c r="CI13" s="1457"/>
      <c r="CJ13" s="1460"/>
      <c r="CK13" s="1161"/>
      <c r="CL13" s="1162"/>
      <c r="CM13" s="1162"/>
      <c r="CN13" s="1163"/>
      <c r="CO13" s="141"/>
      <c r="CP13" s="141"/>
      <c r="CQ13" s="141"/>
      <c r="CR13" s="141"/>
      <c r="CS13" s="141"/>
      <c r="CT13" s="141"/>
    </row>
    <row r="14" spans="1:98" ht="12" customHeight="1" x14ac:dyDescent="0.2">
      <c r="A14" s="1136"/>
      <c r="B14" s="1461"/>
      <c r="C14" s="1461"/>
      <c r="D14" s="1462"/>
      <c r="E14" s="1465"/>
      <c r="F14" s="1466"/>
      <c r="G14" s="1466"/>
      <c r="H14" s="1466"/>
      <c r="I14" s="1466"/>
      <c r="J14" s="1466"/>
      <c r="K14" s="1466"/>
      <c r="L14" s="1466"/>
      <c r="M14" s="182"/>
      <c r="N14" s="183"/>
      <c r="O14" s="183"/>
      <c r="P14" s="183"/>
      <c r="Q14" s="183" t="s">
        <v>33</v>
      </c>
      <c r="R14" s="183"/>
      <c r="S14" s="183" t="s">
        <v>147</v>
      </c>
      <c r="T14" s="183"/>
      <c r="U14" s="183" t="s">
        <v>148</v>
      </c>
      <c r="V14" s="184"/>
      <c r="W14" s="1469"/>
      <c r="X14" s="1450"/>
      <c r="Y14" s="1450"/>
      <c r="Z14" s="1451"/>
      <c r="AA14" s="1455"/>
      <c r="AB14" s="1456"/>
      <c r="AC14" s="1449"/>
      <c r="AD14" s="1450"/>
      <c r="AE14" s="1450"/>
      <c r="AF14" s="1451"/>
      <c r="AG14" s="1455"/>
      <c r="AH14" s="1456"/>
      <c r="AI14" s="1449"/>
      <c r="AJ14" s="1450"/>
      <c r="AK14" s="1450"/>
      <c r="AL14" s="1451"/>
      <c r="AM14" s="1455"/>
      <c r="AN14" s="1456"/>
      <c r="AO14" s="1449"/>
      <c r="AP14" s="1450"/>
      <c r="AQ14" s="1450"/>
      <c r="AR14" s="1451"/>
      <c r="AS14" s="1455"/>
      <c r="AT14" s="1456"/>
      <c r="AU14" s="1449"/>
      <c r="AV14" s="1450"/>
      <c r="AW14" s="1450"/>
      <c r="AX14" s="1451"/>
      <c r="AY14" s="1455"/>
      <c r="AZ14" s="1456"/>
      <c r="BA14" s="1449"/>
      <c r="BB14" s="1450"/>
      <c r="BC14" s="1450"/>
      <c r="BD14" s="1451"/>
      <c r="BE14" s="1455"/>
      <c r="BF14" s="1456"/>
      <c r="BG14" s="1449"/>
      <c r="BH14" s="1450"/>
      <c r="BI14" s="1450"/>
      <c r="BJ14" s="1451"/>
      <c r="BK14" s="1455"/>
      <c r="BL14" s="1456"/>
      <c r="BM14" s="1449"/>
      <c r="BN14" s="1450"/>
      <c r="BO14" s="1450"/>
      <c r="BP14" s="1451"/>
      <c r="BQ14" s="1455"/>
      <c r="BR14" s="1456"/>
      <c r="BS14" s="1449"/>
      <c r="BT14" s="1450"/>
      <c r="BU14" s="1450"/>
      <c r="BV14" s="1451"/>
      <c r="BW14" s="1455"/>
      <c r="BX14" s="1456"/>
      <c r="BY14" s="1449"/>
      <c r="BZ14" s="1450"/>
      <c r="CA14" s="1450"/>
      <c r="CB14" s="1451"/>
      <c r="CC14" s="1455"/>
      <c r="CD14" s="1456"/>
      <c r="CE14" s="1450"/>
      <c r="CF14" s="1450"/>
      <c r="CG14" s="1450"/>
      <c r="CH14" s="1451"/>
      <c r="CI14" s="1455"/>
      <c r="CJ14" s="1459"/>
      <c r="CK14" s="1161"/>
      <c r="CL14" s="1162"/>
      <c r="CM14" s="1162"/>
      <c r="CN14" s="1163"/>
      <c r="CO14" s="141"/>
      <c r="CP14" s="141"/>
      <c r="CQ14" s="141"/>
      <c r="CR14" s="141"/>
      <c r="CS14" s="141"/>
      <c r="CT14" s="141"/>
    </row>
    <row r="15" spans="1:98" ht="12" customHeight="1" x14ac:dyDescent="0.2">
      <c r="A15" s="1139"/>
      <c r="B15" s="1463"/>
      <c r="C15" s="1463"/>
      <c r="D15" s="1464"/>
      <c r="E15" s="1473"/>
      <c r="F15" s="1474"/>
      <c r="G15" s="1474"/>
      <c r="H15" s="1474"/>
      <c r="I15" s="1474"/>
      <c r="J15" s="1474"/>
      <c r="K15" s="1474"/>
      <c r="L15" s="1474"/>
      <c r="M15" s="185" t="s">
        <v>216</v>
      </c>
      <c r="N15" s="1475"/>
      <c r="O15" s="1476"/>
      <c r="P15" s="186"/>
      <c r="Q15" s="186" t="s">
        <v>33</v>
      </c>
      <c r="R15" s="186"/>
      <c r="S15" s="186" t="s">
        <v>29</v>
      </c>
      <c r="T15" s="186"/>
      <c r="U15" s="186" t="s">
        <v>148</v>
      </c>
      <c r="V15" s="187" t="s">
        <v>213</v>
      </c>
      <c r="W15" s="1470"/>
      <c r="X15" s="1453"/>
      <c r="Y15" s="1453"/>
      <c r="Z15" s="1454"/>
      <c r="AA15" s="1457"/>
      <c r="AB15" s="1458"/>
      <c r="AC15" s="1452"/>
      <c r="AD15" s="1453"/>
      <c r="AE15" s="1453"/>
      <c r="AF15" s="1454"/>
      <c r="AG15" s="1457"/>
      <c r="AH15" s="1458"/>
      <c r="AI15" s="1452"/>
      <c r="AJ15" s="1453"/>
      <c r="AK15" s="1453"/>
      <c r="AL15" s="1454"/>
      <c r="AM15" s="1457"/>
      <c r="AN15" s="1458"/>
      <c r="AO15" s="1452"/>
      <c r="AP15" s="1453"/>
      <c r="AQ15" s="1453"/>
      <c r="AR15" s="1454"/>
      <c r="AS15" s="1457"/>
      <c r="AT15" s="1458"/>
      <c r="AU15" s="1452"/>
      <c r="AV15" s="1453"/>
      <c r="AW15" s="1453"/>
      <c r="AX15" s="1454"/>
      <c r="AY15" s="1457"/>
      <c r="AZ15" s="1458"/>
      <c r="BA15" s="1452"/>
      <c r="BB15" s="1453"/>
      <c r="BC15" s="1453"/>
      <c r="BD15" s="1454"/>
      <c r="BE15" s="1457"/>
      <c r="BF15" s="1458"/>
      <c r="BG15" s="1452"/>
      <c r="BH15" s="1453"/>
      <c r="BI15" s="1453"/>
      <c r="BJ15" s="1454"/>
      <c r="BK15" s="1457"/>
      <c r="BL15" s="1458"/>
      <c r="BM15" s="1452"/>
      <c r="BN15" s="1453"/>
      <c r="BO15" s="1453"/>
      <c r="BP15" s="1454"/>
      <c r="BQ15" s="1457"/>
      <c r="BR15" s="1458"/>
      <c r="BS15" s="1452"/>
      <c r="BT15" s="1453"/>
      <c r="BU15" s="1453"/>
      <c r="BV15" s="1454"/>
      <c r="BW15" s="1457"/>
      <c r="BX15" s="1458"/>
      <c r="BY15" s="1452"/>
      <c r="BZ15" s="1453"/>
      <c r="CA15" s="1453"/>
      <c r="CB15" s="1454"/>
      <c r="CC15" s="1457"/>
      <c r="CD15" s="1458"/>
      <c r="CE15" s="1453"/>
      <c r="CF15" s="1453"/>
      <c r="CG15" s="1453"/>
      <c r="CH15" s="1454"/>
      <c r="CI15" s="1457"/>
      <c r="CJ15" s="1460"/>
      <c r="CK15" s="1161"/>
      <c r="CL15" s="1162"/>
      <c r="CM15" s="1162"/>
      <c r="CN15" s="1163"/>
      <c r="CO15" s="141"/>
      <c r="CP15" s="141"/>
      <c r="CQ15" s="141"/>
      <c r="CR15" s="141"/>
      <c r="CS15" s="141"/>
      <c r="CT15" s="141"/>
    </row>
    <row r="16" spans="1:98" ht="12" customHeight="1" x14ac:dyDescent="0.2">
      <c r="A16" s="1136"/>
      <c r="B16" s="1461"/>
      <c r="C16" s="1461"/>
      <c r="D16" s="1462"/>
      <c r="E16" s="1465"/>
      <c r="F16" s="1466"/>
      <c r="G16" s="1466"/>
      <c r="H16" s="1466"/>
      <c r="I16" s="1466"/>
      <c r="J16" s="1466"/>
      <c r="K16" s="1466"/>
      <c r="L16" s="1466"/>
      <c r="M16" s="182"/>
      <c r="N16" s="183"/>
      <c r="O16" s="183"/>
      <c r="P16" s="183"/>
      <c r="Q16" s="183" t="s">
        <v>33</v>
      </c>
      <c r="R16" s="183"/>
      <c r="S16" s="183" t="s">
        <v>147</v>
      </c>
      <c r="T16" s="183"/>
      <c r="U16" s="183" t="s">
        <v>148</v>
      </c>
      <c r="V16" s="184"/>
      <c r="W16" s="1469"/>
      <c r="X16" s="1450"/>
      <c r="Y16" s="1450"/>
      <c r="Z16" s="1451"/>
      <c r="AA16" s="1455"/>
      <c r="AB16" s="1456"/>
      <c r="AC16" s="1449"/>
      <c r="AD16" s="1450"/>
      <c r="AE16" s="1450"/>
      <c r="AF16" s="1451"/>
      <c r="AG16" s="1455"/>
      <c r="AH16" s="1456"/>
      <c r="AI16" s="1449"/>
      <c r="AJ16" s="1450"/>
      <c r="AK16" s="1450"/>
      <c r="AL16" s="1451"/>
      <c r="AM16" s="1455"/>
      <c r="AN16" s="1456"/>
      <c r="AO16" s="1449"/>
      <c r="AP16" s="1450"/>
      <c r="AQ16" s="1450"/>
      <c r="AR16" s="1451"/>
      <c r="AS16" s="1455"/>
      <c r="AT16" s="1456"/>
      <c r="AU16" s="1449"/>
      <c r="AV16" s="1450"/>
      <c r="AW16" s="1450"/>
      <c r="AX16" s="1451"/>
      <c r="AY16" s="1455"/>
      <c r="AZ16" s="1456"/>
      <c r="BA16" s="1449"/>
      <c r="BB16" s="1450"/>
      <c r="BC16" s="1450"/>
      <c r="BD16" s="1451"/>
      <c r="BE16" s="1455"/>
      <c r="BF16" s="1456"/>
      <c r="BG16" s="1449"/>
      <c r="BH16" s="1450"/>
      <c r="BI16" s="1450"/>
      <c r="BJ16" s="1451"/>
      <c r="BK16" s="1455"/>
      <c r="BL16" s="1456"/>
      <c r="BM16" s="1449"/>
      <c r="BN16" s="1450"/>
      <c r="BO16" s="1450"/>
      <c r="BP16" s="1451"/>
      <c r="BQ16" s="1455"/>
      <c r="BR16" s="1456"/>
      <c r="BS16" s="1449"/>
      <c r="BT16" s="1450"/>
      <c r="BU16" s="1450"/>
      <c r="BV16" s="1451"/>
      <c r="BW16" s="1455"/>
      <c r="BX16" s="1456"/>
      <c r="BY16" s="1449"/>
      <c r="BZ16" s="1450"/>
      <c r="CA16" s="1450"/>
      <c r="CB16" s="1451"/>
      <c r="CC16" s="1455"/>
      <c r="CD16" s="1456"/>
      <c r="CE16" s="1450"/>
      <c r="CF16" s="1450"/>
      <c r="CG16" s="1450"/>
      <c r="CH16" s="1451"/>
      <c r="CI16" s="1455"/>
      <c r="CJ16" s="1459"/>
      <c r="CK16" s="1161"/>
      <c r="CL16" s="1162"/>
      <c r="CM16" s="1162"/>
      <c r="CN16" s="1163"/>
      <c r="CO16" s="141"/>
      <c r="CP16" s="141"/>
      <c r="CQ16" s="141"/>
      <c r="CR16" s="141"/>
      <c r="CS16" s="141"/>
      <c r="CT16" s="141"/>
    </row>
    <row r="17" spans="1:98" ht="12" customHeight="1" x14ac:dyDescent="0.2">
      <c r="A17" s="1139"/>
      <c r="B17" s="1463"/>
      <c r="C17" s="1463"/>
      <c r="D17" s="1464"/>
      <c r="E17" s="1473"/>
      <c r="F17" s="1474"/>
      <c r="G17" s="1474"/>
      <c r="H17" s="1474"/>
      <c r="I17" s="1474"/>
      <c r="J17" s="1474"/>
      <c r="K17" s="1474"/>
      <c r="L17" s="1474"/>
      <c r="M17" s="185" t="s">
        <v>212</v>
      </c>
      <c r="N17" s="1475"/>
      <c r="O17" s="1476"/>
      <c r="P17" s="186"/>
      <c r="Q17" s="186" t="s">
        <v>33</v>
      </c>
      <c r="R17" s="186"/>
      <c r="S17" s="186" t="s">
        <v>29</v>
      </c>
      <c r="T17" s="186"/>
      <c r="U17" s="186" t="s">
        <v>148</v>
      </c>
      <c r="V17" s="187" t="s">
        <v>215</v>
      </c>
      <c r="W17" s="1470"/>
      <c r="X17" s="1453"/>
      <c r="Y17" s="1453"/>
      <c r="Z17" s="1454"/>
      <c r="AA17" s="1457"/>
      <c r="AB17" s="1458"/>
      <c r="AC17" s="1452"/>
      <c r="AD17" s="1453"/>
      <c r="AE17" s="1453"/>
      <c r="AF17" s="1454"/>
      <c r="AG17" s="1457"/>
      <c r="AH17" s="1458"/>
      <c r="AI17" s="1452"/>
      <c r="AJ17" s="1453"/>
      <c r="AK17" s="1453"/>
      <c r="AL17" s="1454"/>
      <c r="AM17" s="1457"/>
      <c r="AN17" s="1458"/>
      <c r="AO17" s="1452"/>
      <c r="AP17" s="1453"/>
      <c r="AQ17" s="1453"/>
      <c r="AR17" s="1454"/>
      <c r="AS17" s="1457"/>
      <c r="AT17" s="1458"/>
      <c r="AU17" s="1452"/>
      <c r="AV17" s="1453"/>
      <c r="AW17" s="1453"/>
      <c r="AX17" s="1454"/>
      <c r="AY17" s="1457"/>
      <c r="AZ17" s="1458"/>
      <c r="BA17" s="1452"/>
      <c r="BB17" s="1453"/>
      <c r="BC17" s="1453"/>
      <c r="BD17" s="1454"/>
      <c r="BE17" s="1457"/>
      <c r="BF17" s="1458"/>
      <c r="BG17" s="1452"/>
      <c r="BH17" s="1453"/>
      <c r="BI17" s="1453"/>
      <c r="BJ17" s="1454"/>
      <c r="BK17" s="1457"/>
      <c r="BL17" s="1458"/>
      <c r="BM17" s="1452"/>
      <c r="BN17" s="1453"/>
      <c r="BO17" s="1453"/>
      <c r="BP17" s="1454"/>
      <c r="BQ17" s="1457"/>
      <c r="BR17" s="1458"/>
      <c r="BS17" s="1452"/>
      <c r="BT17" s="1453"/>
      <c r="BU17" s="1453"/>
      <c r="BV17" s="1454"/>
      <c r="BW17" s="1457"/>
      <c r="BX17" s="1458"/>
      <c r="BY17" s="1452"/>
      <c r="BZ17" s="1453"/>
      <c r="CA17" s="1453"/>
      <c r="CB17" s="1454"/>
      <c r="CC17" s="1457"/>
      <c r="CD17" s="1458"/>
      <c r="CE17" s="1453"/>
      <c r="CF17" s="1453"/>
      <c r="CG17" s="1453"/>
      <c r="CH17" s="1454"/>
      <c r="CI17" s="1457"/>
      <c r="CJ17" s="1460"/>
      <c r="CK17" s="1161"/>
      <c r="CL17" s="1162"/>
      <c r="CM17" s="1162"/>
      <c r="CN17" s="1163"/>
      <c r="CO17" s="141"/>
      <c r="CP17" s="141"/>
      <c r="CQ17" s="141"/>
      <c r="CR17" s="141"/>
      <c r="CS17" s="141"/>
      <c r="CT17" s="141"/>
    </row>
    <row r="18" spans="1:98" ht="12" customHeight="1" x14ac:dyDescent="0.2">
      <c r="A18" s="1136"/>
      <c r="B18" s="1461"/>
      <c r="C18" s="1461"/>
      <c r="D18" s="1462"/>
      <c r="E18" s="1465"/>
      <c r="F18" s="1466"/>
      <c r="G18" s="1466"/>
      <c r="H18" s="1466"/>
      <c r="I18" s="1466"/>
      <c r="J18" s="1466"/>
      <c r="K18" s="1466"/>
      <c r="L18" s="1466"/>
      <c r="M18" s="182"/>
      <c r="N18" s="183"/>
      <c r="O18" s="183"/>
      <c r="P18" s="183"/>
      <c r="Q18" s="183" t="s">
        <v>33</v>
      </c>
      <c r="R18" s="183"/>
      <c r="S18" s="183" t="s">
        <v>147</v>
      </c>
      <c r="T18" s="183"/>
      <c r="U18" s="183" t="s">
        <v>148</v>
      </c>
      <c r="V18" s="184"/>
      <c r="W18" s="1469"/>
      <c r="X18" s="1450"/>
      <c r="Y18" s="1450"/>
      <c r="Z18" s="1451"/>
      <c r="AA18" s="1455"/>
      <c r="AB18" s="1456"/>
      <c r="AC18" s="1449"/>
      <c r="AD18" s="1450"/>
      <c r="AE18" s="1450"/>
      <c r="AF18" s="1451"/>
      <c r="AG18" s="1455"/>
      <c r="AH18" s="1456"/>
      <c r="AI18" s="1449"/>
      <c r="AJ18" s="1450"/>
      <c r="AK18" s="1450"/>
      <c r="AL18" s="1451"/>
      <c r="AM18" s="1455"/>
      <c r="AN18" s="1456"/>
      <c r="AO18" s="1449"/>
      <c r="AP18" s="1450"/>
      <c r="AQ18" s="1450"/>
      <c r="AR18" s="1451"/>
      <c r="AS18" s="1455"/>
      <c r="AT18" s="1456"/>
      <c r="AU18" s="1449"/>
      <c r="AV18" s="1450"/>
      <c r="AW18" s="1450"/>
      <c r="AX18" s="1451"/>
      <c r="AY18" s="1455"/>
      <c r="AZ18" s="1456"/>
      <c r="BA18" s="1449"/>
      <c r="BB18" s="1450"/>
      <c r="BC18" s="1450"/>
      <c r="BD18" s="1451"/>
      <c r="BE18" s="1455"/>
      <c r="BF18" s="1456"/>
      <c r="BG18" s="1449"/>
      <c r="BH18" s="1450"/>
      <c r="BI18" s="1450"/>
      <c r="BJ18" s="1451"/>
      <c r="BK18" s="1455"/>
      <c r="BL18" s="1456"/>
      <c r="BM18" s="1449"/>
      <c r="BN18" s="1450"/>
      <c r="BO18" s="1450"/>
      <c r="BP18" s="1451"/>
      <c r="BQ18" s="1455"/>
      <c r="BR18" s="1456"/>
      <c r="BS18" s="1449"/>
      <c r="BT18" s="1450"/>
      <c r="BU18" s="1450"/>
      <c r="BV18" s="1451"/>
      <c r="BW18" s="1455"/>
      <c r="BX18" s="1456"/>
      <c r="BY18" s="1449"/>
      <c r="BZ18" s="1450"/>
      <c r="CA18" s="1450"/>
      <c r="CB18" s="1451"/>
      <c r="CC18" s="1455"/>
      <c r="CD18" s="1456"/>
      <c r="CE18" s="1450"/>
      <c r="CF18" s="1450"/>
      <c r="CG18" s="1450"/>
      <c r="CH18" s="1451"/>
      <c r="CI18" s="1455"/>
      <c r="CJ18" s="1459"/>
      <c r="CK18" s="1161"/>
      <c r="CL18" s="1162"/>
      <c r="CM18" s="1162"/>
      <c r="CN18" s="1163"/>
      <c r="CO18" s="141"/>
      <c r="CP18" s="141"/>
      <c r="CQ18" s="141"/>
      <c r="CR18" s="141"/>
      <c r="CS18" s="141"/>
      <c r="CT18" s="141"/>
    </row>
    <row r="19" spans="1:98" ht="12" customHeight="1" x14ac:dyDescent="0.2">
      <c r="A19" s="1139"/>
      <c r="B19" s="1463"/>
      <c r="C19" s="1463"/>
      <c r="D19" s="1464"/>
      <c r="E19" s="1473"/>
      <c r="F19" s="1474"/>
      <c r="G19" s="1474"/>
      <c r="H19" s="1474"/>
      <c r="I19" s="1474"/>
      <c r="J19" s="1474"/>
      <c r="K19" s="1474"/>
      <c r="L19" s="1474"/>
      <c r="M19" s="185" t="s">
        <v>210</v>
      </c>
      <c r="N19" s="1475"/>
      <c r="O19" s="1476"/>
      <c r="P19" s="186"/>
      <c r="Q19" s="186" t="s">
        <v>33</v>
      </c>
      <c r="R19" s="186"/>
      <c r="S19" s="186" t="s">
        <v>29</v>
      </c>
      <c r="T19" s="186"/>
      <c r="U19" s="186" t="s">
        <v>148</v>
      </c>
      <c r="V19" s="187" t="s">
        <v>217</v>
      </c>
      <c r="W19" s="1470"/>
      <c r="X19" s="1453"/>
      <c r="Y19" s="1453"/>
      <c r="Z19" s="1454"/>
      <c r="AA19" s="1457"/>
      <c r="AB19" s="1458"/>
      <c r="AC19" s="1452"/>
      <c r="AD19" s="1453"/>
      <c r="AE19" s="1453"/>
      <c r="AF19" s="1454"/>
      <c r="AG19" s="1457"/>
      <c r="AH19" s="1458"/>
      <c r="AI19" s="1452"/>
      <c r="AJ19" s="1453"/>
      <c r="AK19" s="1453"/>
      <c r="AL19" s="1454"/>
      <c r="AM19" s="1457"/>
      <c r="AN19" s="1458"/>
      <c r="AO19" s="1452"/>
      <c r="AP19" s="1453"/>
      <c r="AQ19" s="1453"/>
      <c r="AR19" s="1454"/>
      <c r="AS19" s="1457"/>
      <c r="AT19" s="1458"/>
      <c r="AU19" s="1452"/>
      <c r="AV19" s="1453"/>
      <c r="AW19" s="1453"/>
      <c r="AX19" s="1454"/>
      <c r="AY19" s="1457"/>
      <c r="AZ19" s="1458"/>
      <c r="BA19" s="1452"/>
      <c r="BB19" s="1453"/>
      <c r="BC19" s="1453"/>
      <c r="BD19" s="1454"/>
      <c r="BE19" s="1457"/>
      <c r="BF19" s="1458"/>
      <c r="BG19" s="1452"/>
      <c r="BH19" s="1453"/>
      <c r="BI19" s="1453"/>
      <c r="BJ19" s="1454"/>
      <c r="BK19" s="1457"/>
      <c r="BL19" s="1458"/>
      <c r="BM19" s="1452"/>
      <c r="BN19" s="1453"/>
      <c r="BO19" s="1453"/>
      <c r="BP19" s="1454"/>
      <c r="BQ19" s="1457"/>
      <c r="BR19" s="1458"/>
      <c r="BS19" s="1452"/>
      <c r="BT19" s="1453"/>
      <c r="BU19" s="1453"/>
      <c r="BV19" s="1454"/>
      <c r="BW19" s="1457"/>
      <c r="BX19" s="1458"/>
      <c r="BY19" s="1452"/>
      <c r="BZ19" s="1453"/>
      <c r="CA19" s="1453"/>
      <c r="CB19" s="1454"/>
      <c r="CC19" s="1457"/>
      <c r="CD19" s="1458"/>
      <c r="CE19" s="1453"/>
      <c r="CF19" s="1453"/>
      <c r="CG19" s="1453"/>
      <c r="CH19" s="1454"/>
      <c r="CI19" s="1457"/>
      <c r="CJ19" s="1460"/>
      <c r="CK19" s="1161"/>
      <c r="CL19" s="1162"/>
      <c r="CM19" s="1162"/>
      <c r="CN19" s="1163"/>
      <c r="CO19" s="141"/>
      <c r="CP19" s="141"/>
      <c r="CQ19" s="141"/>
      <c r="CR19" s="141"/>
      <c r="CS19" s="141"/>
      <c r="CT19" s="141"/>
    </row>
    <row r="20" spans="1:98" ht="12" customHeight="1" x14ac:dyDescent="0.2">
      <c r="A20" s="1136"/>
      <c r="B20" s="1461"/>
      <c r="C20" s="1461"/>
      <c r="D20" s="1462"/>
      <c r="E20" s="1465"/>
      <c r="F20" s="1466"/>
      <c r="G20" s="1466"/>
      <c r="H20" s="1466"/>
      <c r="I20" s="1466"/>
      <c r="J20" s="1466"/>
      <c r="K20" s="1466"/>
      <c r="L20" s="1466"/>
      <c r="M20" s="182"/>
      <c r="N20" s="183"/>
      <c r="O20" s="183"/>
      <c r="P20" s="183"/>
      <c r="Q20" s="183" t="s">
        <v>33</v>
      </c>
      <c r="R20" s="183"/>
      <c r="S20" s="183" t="s">
        <v>147</v>
      </c>
      <c r="T20" s="183"/>
      <c r="U20" s="183" t="s">
        <v>148</v>
      </c>
      <c r="V20" s="184"/>
      <c r="W20" s="1469"/>
      <c r="X20" s="1450"/>
      <c r="Y20" s="1450"/>
      <c r="Z20" s="1451"/>
      <c r="AA20" s="1455"/>
      <c r="AB20" s="1456"/>
      <c r="AC20" s="1449"/>
      <c r="AD20" s="1450"/>
      <c r="AE20" s="1450"/>
      <c r="AF20" s="1451"/>
      <c r="AG20" s="1455"/>
      <c r="AH20" s="1456"/>
      <c r="AI20" s="1449"/>
      <c r="AJ20" s="1450"/>
      <c r="AK20" s="1450"/>
      <c r="AL20" s="1451"/>
      <c r="AM20" s="1455"/>
      <c r="AN20" s="1456"/>
      <c r="AO20" s="1449"/>
      <c r="AP20" s="1450"/>
      <c r="AQ20" s="1450"/>
      <c r="AR20" s="1451"/>
      <c r="AS20" s="1455"/>
      <c r="AT20" s="1456"/>
      <c r="AU20" s="1449"/>
      <c r="AV20" s="1450"/>
      <c r="AW20" s="1450"/>
      <c r="AX20" s="1451"/>
      <c r="AY20" s="1455"/>
      <c r="AZ20" s="1456"/>
      <c r="BA20" s="1449"/>
      <c r="BB20" s="1450"/>
      <c r="BC20" s="1450"/>
      <c r="BD20" s="1451"/>
      <c r="BE20" s="1455"/>
      <c r="BF20" s="1456"/>
      <c r="BG20" s="1449"/>
      <c r="BH20" s="1450"/>
      <c r="BI20" s="1450"/>
      <c r="BJ20" s="1451"/>
      <c r="BK20" s="1455"/>
      <c r="BL20" s="1456"/>
      <c r="BM20" s="1449"/>
      <c r="BN20" s="1450"/>
      <c r="BO20" s="1450"/>
      <c r="BP20" s="1451"/>
      <c r="BQ20" s="1455"/>
      <c r="BR20" s="1456"/>
      <c r="BS20" s="1449"/>
      <c r="BT20" s="1450"/>
      <c r="BU20" s="1450"/>
      <c r="BV20" s="1451"/>
      <c r="BW20" s="1455"/>
      <c r="BX20" s="1456"/>
      <c r="BY20" s="1449"/>
      <c r="BZ20" s="1450"/>
      <c r="CA20" s="1450"/>
      <c r="CB20" s="1451"/>
      <c r="CC20" s="1455"/>
      <c r="CD20" s="1456"/>
      <c r="CE20" s="1450"/>
      <c r="CF20" s="1450"/>
      <c r="CG20" s="1450"/>
      <c r="CH20" s="1451"/>
      <c r="CI20" s="1455"/>
      <c r="CJ20" s="1459"/>
      <c r="CK20" s="1161"/>
      <c r="CL20" s="1162"/>
      <c r="CM20" s="1162"/>
      <c r="CN20" s="1163"/>
      <c r="CO20" s="141"/>
      <c r="CP20" s="141"/>
      <c r="CQ20" s="141"/>
      <c r="CR20" s="141"/>
      <c r="CS20" s="141"/>
      <c r="CT20" s="141"/>
    </row>
    <row r="21" spans="1:98" ht="12" customHeight="1" x14ac:dyDescent="0.2">
      <c r="A21" s="1139"/>
      <c r="B21" s="1463"/>
      <c r="C21" s="1463"/>
      <c r="D21" s="1464"/>
      <c r="E21" s="1473"/>
      <c r="F21" s="1474"/>
      <c r="G21" s="1474"/>
      <c r="H21" s="1474"/>
      <c r="I21" s="1474"/>
      <c r="J21" s="1474"/>
      <c r="K21" s="1474"/>
      <c r="L21" s="1474"/>
      <c r="M21" s="185" t="s">
        <v>216</v>
      </c>
      <c r="N21" s="1475"/>
      <c r="O21" s="1476"/>
      <c r="P21" s="186"/>
      <c r="Q21" s="186" t="s">
        <v>33</v>
      </c>
      <c r="R21" s="186"/>
      <c r="S21" s="186" t="s">
        <v>29</v>
      </c>
      <c r="T21" s="186"/>
      <c r="U21" s="186" t="s">
        <v>148</v>
      </c>
      <c r="V21" s="187" t="s">
        <v>215</v>
      </c>
      <c r="W21" s="1470"/>
      <c r="X21" s="1453"/>
      <c r="Y21" s="1453"/>
      <c r="Z21" s="1454"/>
      <c r="AA21" s="1457"/>
      <c r="AB21" s="1458"/>
      <c r="AC21" s="1452"/>
      <c r="AD21" s="1453"/>
      <c r="AE21" s="1453"/>
      <c r="AF21" s="1454"/>
      <c r="AG21" s="1457"/>
      <c r="AH21" s="1458"/>
      <c r="AI21" s="1452"/>
      <c r="AJ21" s="1453"/>
      <c r="AK21" s="1453"/>
      <c r="AL21" s="1454"/>
      <c r="AM21" s="1457"/>
      <c r="AN21" s="1458"/>
      <c r="AO21" s="1452"/>
      <c r="AP21" s="1453"/>
      <c r="AQ21" s="1453"/>
      <c r="AR21" s="1454"/>
      <c r="AS21" s="1457"/>
      <c r="AT21" s="1458"/>
      <c r="AU21" s="1452"/>
      <c r="AV21" s="1453"/>
      <c r="AW21" s="1453"/>
      <c r="AX21" s="1454"/>
      <c r="AY21" s="1457"/>
      <c r="AZ21" s="1458"/>
      <c r="BA21" s="1452"/>
      <c r="BB21" s="1453"/>
      <c r="BC21" s="1453"/>
      <c r="BD21" s="1454"/>
      <c r="BE21" s="1457"/>
      <c r="BF21" s="1458"/>
      <c r="BG21" s="1452"/>
      <c r="BH21" s="1453"/>
      <c r="BI21" s="1453"/>
      <c r="BJ21" s="1454"/>
      <c r="BK21" s="1457"/>
      <c r="BL21" s="1458"/>
      <c r="BM21" s="1452"/>
      <c r="BN21" s="1453"/>
      <c r="BO21" s="1453"/>
      <c r="BP21" s="1454"/>
      <c r="BQ21" s="1457"/>
      <c r="BR21" s="1458"/>
      <c r="BS21" s="1452"/>
      <c r="BT21" s="1453"/>
      <c r="BU21" s="1453"/>
      <c r="BV21" s="1454"/>
      <c r="BW21" s="1457"/>
      <c r="BX21" s="1458"/>
      <c r="BY21" s="1452"/>
      <c r="BZ21" s="1453"/>
      <c r="CA21" s="1453"/>
      <c r="CB21" s="1454"/>
      <c r="CC21" s="1457"/>
      <c r="CD21" s="1458"/>
      <c r="CE21" s="1453"/>
      <c r="CF21" s="1453"/>
      <c r="CG21" s="1453"/>
      <c r="CH21" s="1454"/>
      <c r="CI21" s="1457"/>
      <c r="CJ21" s="1460"/>
      <c r="CK21" s="1161"/>
      <c r="CL21" s="1162"/>
      <c r="CM21" s="1162"/>
      <c r="CN21" s="1163"/>
      <c r="CO21" s="141"/>
      <c r="CP21" s="141"/>
      <c r="CQ21" s="141"/>
      <c r="CR21" s="141"/>
      <c r="CS21" s="141"/>
      <c r="CT21" s="141"/>
    </row>
    <row r="22" spans="1:98" ht="12" customHeight="1" x14ac:dyDescent="0.2">
      <c r="A22" s="1136"/>
      <c r="B22" s="1461"/>
      <c r="C22" s="1461"/>
      <c r="D22" s="1462"/>
      <c r="E22" s="1465"/>
      <c r="F22" s="1466"/>
      <c r="G22" s="1466"/>
      <c r="H22" s="1466"/>
      <c r="I22" s="1466"/>
      <c r="J22" s="1466"/>
      <c r="K22" s="1466"/>
      <c r="L22" s="1466"/>
      <c r="M22" s="182"/>
      <c r="N22" s="183"/>
      <c r="O22" s="183"/>
      <c r="P22" s="183"/>
      <c r="Q22" s="183" t="s">
        <v>33</v>
      </c>
      <c r="R22" s="183"/>
      <c r="S22" s="183" t="s">
        <v>147</v>
      </c>
      <c r="T22" s="183"/>
      <c r="U22" s="183" t="s">
        <v>148</v>
      </c>
      <c r="V22" s="184"/>
      <c r="W22" s="1469"/>
      <c r="X22" s="1450"/>
      <c r="Y22" s="1450"/>
      <c r="Z22" s="1451"/>
      <c r="AA22" s="1455"/>
      <c r="AB22" s="1456"/>
      <c r="AC22" s="1449"/>
      <c r="AD22" s="1450"/>
      <c r="AE22" s="1450"/>
      <c r="AF22" s="1451"/>
      <c r="AG22" s="1455"/>
      <c r="AH22" s="1456"/>
      <c r="AI22" s="1449"/>
      <c r="AJ22" s="1450"/>
      <c r="AK22" s="1450"/>
      <c r="AL22" s="1451"/>
      <c r="AM22" s="1455"/>
      <c r="AN22" s="1456"/>
      <c r="AO22" s="1449"/>
      <c r="AP22" s="1450"/>
      <c r="AQ22" s="1450"/>
      <c r="AR22" s="1451"/>
      <c r="AS22" s="1455"/>
      <c r="AT22" s="1456"/>
      <c r="AU22" s="1449"/>
      <c r="AV22" s="1450"/>
      <c r="AW22" s="1450"/>
      <c r="AX22" s="1451"/>
      <c r="AY22" s="1455"/>
      <c r="AZ22" s="1456"/>
      <c r="BA22" s="1449"/>
      <c r="BB22" s="1450"/>
      <c r="BC22" s="1450"/>
      <c r="BD22" s="1451"/>
      <c r="BE22" s="1455"/>
      <c r="BF22" s="1456"/>
      <c r="BG22" s="1449"/>
      <c r="BH22" s="1450"/>
      <c r="BI22" s="1450"/>
      <c r="BJ22" s="1451"/>
      <c r="BK22" s="1455"/>
      <c r="BL22" s="1456"/>
      <c r="BM22" s="1449"/>
      <c r="BN22" s="1450"/>
      <c r="BO22" s="1450"/>
      <c r="BP22" s="1451"/>
      <c r="BQ22" s="1455"/>
      <c r="BR22" s="1456"/>
      <c r="BS22" s="1449"/>
      <c r="BT22" s="1450"/>
      <c r="BU22" s="1450"/>
      <c r="BV22" s="1451"/>
      <c r="BW22" s="1455"/>
      <c r="BX22" s="1456"/>
      <c r="BY22" s="1449"/>
      <c r="BZ22" s="1450"/>
      <c r="CA22" s="1450"/>
      <c r="CB22" s="1451"/>
      <c r="CC22" s="1455"/>
      <c r="CD22" s="1456"/>
      <c r="CE22" s="1450"/>
      <c r="CF22" s="1450"/>
      <c r="CG22" s="1450"/>
      <c r="CH22" s="1451"/>
      <c r="CI22" s="1455"/>
      <c r="CJ22" s="1459"/>
      <c r="CK22" s="1161"/>
      <c r="CL22" s="1162"/>
      <c r="CM22" s="1162"/>
      <c r="CN22" s="1163"/>
      <c r="CO22" s="141"/>
      <c r="CP22" s="141"/>
      <c r="CQ22" s="141"/>
      <c r="CR22" s="141"/>
      <c r="CS22" s="141"/>
      <c r="CT22" s="141"/>
    </row>
    <row r="23" spans="1:98" ht="12" customHeight="1" x14ac:dyDescent="0.2">
      <c r="A23" s="1139"/>
      <c r="B23" s="1463"/>
      <c r="C23" s="1463"/>
      <c r="D23" s="1464"/>
      <c r="E23" s="1473"/>
      <c r="F23" s="1474"/>
      <c r="G23" s="1474"/>
      <c r="H23" s="1474"/>
      <c r="I23" s="1474"/>
      <c r="J23" s="1474"/>
      <c r="K23" s="1474"/>
      <c r="L23" s="1474"/>
      <c r="M23" s="185" t="s">
        <v>210</v>
      </c>
      <c r="N23" s="1475"/>
      <c r="O23" s="1476"/>
      <c r="P23" s="186"/>
      <c r="Q23" s="186" t="s">
        <v>33</v>
      </c>
      <c r="R23" s="186"/>
      <c r="S23" s="186" t="s">
        <v>29</v>
      </c>
      <c r="T23" s="186"/>
      <c r="U23" s="186" t="s">
        <v>148</v>
      </c>
      <c r="V23" s="187" t="s">
        <v>215</v>
      </c>
      <c r="W23" s="1470"/>
      <c r="X23" s="1453"/>
      <c r="Y23" s="1453"/>
      <c r="Z23" s="1454"/>
      <c r="AA23" s="1457"/>
      <c r="AB23" s="1458"/>
      <c r="AC23" s="1452"/>
      <c r="AD23" s="1453"/>
      <c r="AE23" s="1453"/>
      <c r="AF23" s="1454"/>
      <c r="AG23" s="1457"/>
      <c r="AH23" s="1458"/>
      <c r="AI23" s="1452"/>
      <c r="AJ23" s="1453"/>
      <c r="AK23" s="1453"/>
      <c r="AL23" s="1454"/>
      <c r="AM23" s="1457"/>
      <c r="AN23" s="1458"/>
      <c r="AO23" s="1452"/>
      <c r="AP23" s="1453"/>
      <c r="AQ23" s="1453"/>
      <c r="AR23" s="1454"/>
      <c r="AS23" s="1457"/>
      <c r="AT23" s="1458"/>
      <c r="AU23" s="1452"/>
      <c r="AV23" s="1453"/>
      <c r="AW23" s="1453"/>
      <c r="AX23" s="1454"/>
      <c r="AY23" s="1457"/>
      <c r="AZ23" s="1458"/>
      <c r="BA23" s="1452"/>
      <c r="BB23" s="1453"/>
      <c r="BC23" s="1453"/>
      <c r="BD23" s="1454"/>
      <c r="BE23" s="1457"/>
      <c r="BF23" s="1458"/>
      <c r="BG23" s="1452"/>
      <c r="BH23" s="1453"/>
      <c r="BI23" s="1453"/>
      <c r="BJ23" s="1454"/>
      <c r="BK23" s="1457"/>
      <c r="BL23" s="1458"/>
      <c r="BM23" s="1452"/>
      <c r="BN23" s="1453"/>
      <c r="BO23" s="1453"/>
      <c r="BP23" s="1454"/>
      <c r="BQ23" s="1457"/>
      <c r="BR23" s="1458"/>
      <c r="BS23" s="1452"/>
      <c r="BT23" s="1453"/>
      <c r="BU23" s="1453"/>
      <c r="BV23" s="1454"/>
      <c r="BW23" s="1457"/>
      <c r="BX23" s="1458"/>
      <c r="BY23" s="1452"/>
      <c r="BZ23" s="1453"/>
      <c r="CA23" s="1453"/>
      <c r="CB23" s="1454"/>
      <c r="CC23" s="1457"/>
      <c r="CD23" s="1458"/>
      <c r="CE23" s="1453"/>
      <c r="CF23" s="1453"/>
      <c r="CG23" s="1453"/>
      <c r="CH23" s="1454"/>
      <c r="CI23" s="1457"/>
      <c r="CJ23" s="1460"/>
      <c r="CK23" s="1161"/>
      <c r="CL23" s="1162"/>
      <c r="CM23" s="1162"/>
      <c r="CN23" s="1163"/>
      <c r="CO23" s="141"/>
      <c r="CP23" s="141"/>
      <c r="CQ23" s="141"/>
      <c r="CR23" s="141"/>
      <c r="CS23" s="141"/>
      <c r="CT23" s="141"/>
    </row>
    <row r="24" spans="1:98" ht="12" customHeight="1" x14ac:dyDescent="0.2">
      <c r="A24" s="1136"/>
      <c r="B24" s="1461"/>
      <c r="C24" s="1461"/>
      <c r="D24" s="1462"/>
      <c r="E24" s="1465"/>
      <c r="F24" s="1466"/>
      <c r="G24" s="1466"/>
      <c r="H24" s="1466"/>
      <c r="I24" s="1466"/>
      <c r="J24" s="1466"/>
      <c r="K24" s="1466"/>
      <c r="L24" s="1466"/>
      <c r="M24" s="182"/>
      <c r="N24" s="183"/>
      <c r="O24" s="183"/>
      <c r="P24" s="183"/>
      <c r="Q24" s="183" t="s">
        <v>33</v>
      </c>
      <c r="R24" s="183"/>
      <c r="S24" s="183" t="s">
        <v>147</v>
      </c>
      <c r="T24" s="183"/>
      <c r="U24" s="183" t="s">
        <v>148</v>
      </c>
      <c r="V24" s="184"/>
      <c r="W24" s="1469"/>
      <c r="X24" s="1450"/>
      <c r="Y24" s="1450"/>
      <c r="Z24" s="1451"/>
      <c r="AA24" s="1455"/>
      <c r="AB24" s="1456"/>
      <c r="AC24" s="1449"/>
      <c r="AD24" s="1450"/>
      <c r="AE24" s="1450"/>
      <c r="AF24" s="1451"/>
      <c r="AG24" s="1455"/>
      <c r="AH24" s="1456"/>
      <c r="AI24" s="1449"/>
      <c r="AJ24" s="1450"/>
      <c r="AK24" s="1450"/>
      <c r="AL24" s="1451"/>
      <c r="AM24" s="1455"/>
      <c r="AN24" s="1456"/>
      <c r="AO24" s="1449"/>
      <c r="AP24" s="1450"/>
      <c r="AQ24" s="1450"/>
      <c r="AR24" s="1451"/>
      <c r="AS24" s="1455"/>
      <c r="AT24" s="1456"/>
      <c r="AU24" s="1449"/>
      <c r="AV24" s="1450"/>
      <c r="AW24" s="1450"/>
      <c r="AX24" s="1451"/>
      <c r="AY24" s="1455"/>
      <c r="AZ24" s="1456"/>
      <c r="BA24" s="1449"/>
      <c r="BB24" s="1450"/>
      <c r="BC24" s="1450"/>
      <c r="BD24" s="1451"/>
      <c r="BE24" s="1455"/>
      <c r="BF24" s="1456"/>
      <c r="BG24" s="1449"/>
      <c r="BH24" s="1450"/>
      <c r="BI24" s="1450"/>
      <c r="BJ24" s="1451"/>
      <c r="BK24" s="1455"/>
      <c r="BL24" s="1456"/>
      <c r="BM24" s="1449"/>
      <c r="BN24" s="1450"/>
      <c r="BO24" s="1450"/>
      <c r="BP24" s="1451"/>
      <c r="BQ24" s="1455"/>
      <c r="BR24" s="1456"/>
      <c r="BS24" s="1449"/>
      <c r="BT24" s="1450"/>
      <c r="BU24" s="1450"/>
      <c r="BV24" s="1451"/>
      <c r="BW24" s="1455"/>
      <c r="BX24" s="1456"/>
      <c r="BY24" s="1449"/>
      <c r="BZ24" s="1450"/>
      <c r="CA24" s="1450"/>
      <c r="CB24" s="1451"/>
      <c r="CC24" s="1455"/>
      <c r="CD24" s="1456"/>
      <c r="CE24" s="1450"/>
      <c r="CF24" s="1450"/>
      <c r="CG24" s="1450"/>
      <c r="CH24" s="1451"/>
      <c r="CI24" s="1455"/>
      <c r="CJ24" s="1459"/>
      <c r="CK24" s="1161"/>
      <c r="CL24" s="1162"/>
      <c r="CM24" s="1162"/>
      <c r="CN24" s="1163"/>
      <c r="CO24" s="141"/>
      <c r="CP24" s="141"/>
      <c r="CQ24" s="141"/>
      <c r="CR24" s="141"/>
      <c r="CS24" s="141"/>
      <c r="CT24" s="141"/>
    </row>
    <row r="25" spans="1:98" ht="12" customHeight="1" x14ac:dyDescent="0.2">
      <c r="A25" s="1139"/>
      <c r="B25" s="1463"/>
      <c r="C25" s="1463"/>
      <c r="D25" s="1464"/>
      <c r="E25" s="1473"/>
      <c r="F25" s="1474"/>
      <c r="G25" s="1474"/>
      <c r="H25" s="1474"/>
      <c r="I25" s="1474"/>
      <c r="J25" s="1474"/>
      <c r="K25" s="1474"/>
      <c r="L25" s="1474"/>
      <c r="M25" s="185" t="s">
        <v>214</v>
      </c>
      <c r="N25" s="1475"/>
      <c r="O25" s="1476"/>
      <c r="P25" s="186"/>
      <c r="Q25" s="186" t="s">
        <v>33</v>
      </c>
      <c r="R25" s="186"/>
      <c r="S25" s="186" t="s">
        <v>29</v>
      </c>
      <c r="T25" s="186"/>
      <c r="U25" s="186" t="s">
        <v>148</v>
      </c>
      <c r="V25" s="187" t="s">
        <v>215</v>
      </c>
      <c r="W25" s="1470"/>
      <c r="X25" s="1453"/>
      <c r="Y25" s="1453"/>
      <c r="Z25" s="1454"/>
      <c r="AA25" s="1457"/>
      <c r="AB25" s="1458"/>
      <c r="AC25" s="1452"/>
      <c r="AD25" s="1453"/>
      <c r="AE25" s="1453"/>
      <c r="AF25" s="1454"/>
      <c r="AG25" s="1457"/>
      <c r="AH25" s="1458"/>
      <c r="AI25" s="1452"/>
      <c r="AJ25" s="1453"/>
      <c r="AK25" s="1453"/>
      <c r="AL25" s="1454"/>
      <c r="AM25" s="1457"/>
      <c r="AN25" s="1458"/>
      <c r="AO25" s="1452"/>
      <c r="AP25" s="1453"/>
      <c r="AQ25" s="1453"/>
      <c r="AR25" s="1454"/>
      <c r="AS25" s="1457"/>
      <c r="AT25" s="1458"/>
      <c r="AU25" s="1452"/>
      <c r="AV25" s="1453"/>
      <c r="AW25" s="1453"/>
      <c r="AX25" s="1454"/>
      <c r="AY25" s="1457"/>
      <c r="AZ25" s="1458"/>
      <c r="BA25" s="1452"/>
      <c r="BB25" s="1453"/>
      <c r="BC25" s="1453"/>
      <c r="BD25" s="1454"/>
      <c r="BE25" s="1457"/>
      <c r="BF25" s="1458"/>
      <c r="BG25" s="1452"/>
      <c r="BH25" s="1453"/>
      <c r="BI25" s="1453"/>
      <c r="BJ25" s="1454"/>
      <c r="BK25" s="1457"/>
      <c r="BL25" s="1458"/>
      <c r="BM25" s="1452"/>
      <c r="BN25" s="1453"/>
      <c r="BO25" s="1453"/>
      <c r="BP25" s="1454"/>
      <c r="BQ25" s="1457"/>
      <c r="BR25" s="1458"/>
      <c r="BS25" s="1452"/>
      <c r="BT25" s="1453"/>
      <c r="BU25" s="1453"/>
      <c r="BV25" s="1454"/>
      <c r="BW25" s="1457"/>
      <c r="BX25" s="1458"/>
      <c r="BY25" s="1452"/>
      <c r="BZ25" s="1453"/>
      <c r="CA25" s="1453"/>
      <c r="CB25" s="1454"/>
      <c r="CC25" s="1457"/>
      <c r="CD25" s="1458"/>
      <c r="CE25" s="1453"/>
      <c r="CF25" s="1453"/>
      <c r="CG25" s="1453"/>
      <c r="CH25" s="1454"/>
      <c r="CI25" s="1457"/>
      <c r="CJ25" s="1460"/>
      <c r="CK25" s="1161"/>
      <c r="CL25" s="1162"/>
      <c r="CM25" s="1162"/>
      <c r="CN25" s="1163"/>
      <c r="CO25" s="141"/>
      <c r="CP25" s="141"/>
      <c r="CQ25" s="141"/>
      <c r="CR25" s="141"/>
      <c r="CS25" s="141"/>
      <c r="CT25" s="141"/>
    </row>
    <row r="26" spans="1:98" ht="12" customHeight="1" x14ac:dyDescent="0.2">
      <c r="A26" s="1136"/>
      <c r="B26" s="1461"/>
      <c r="C26" s="1461"/>
      <c r="D26" s="1462"/>
      <c r="E26" s="1465"/>
      <c r="F26" s="1466"/>
      <c r="G26" s="1466"/>
      <c r="H26" s="1466"/>
      <c r="I26" s="1466"/>
      <c r="J26" s="1466"/>
      <c r="K26" s="1466"/>
      <c r="L26" s="1466"/>
      <c r="M26" s="182"/>
      <c r="N26" s="183"/>
      <c r="O26" s="183"/>
      <c r="P26" s="183"/>
      <c r="Q26" s="183" t="s">
        <v>33</v>
      </c>
      <c r="R26" s="183"/>
      <c r="S26" s="183" t="s">
        <v>147</v>
      </c>
      <c r="T26" s="183"/>
      <c r="U26" s="183" t="s">
        <v>148</v>
      </c>
      <c r="V26" s="184"/>
      <c r="W26" s="1469"/>
      <c r="X26" s="1450"/>
      <c r="Y26" s="1450"/>
      <c r="Z26" s="1451"/>
      <c r="AA26" s="1455"/>
      <c r="AB26" s="1456"/>
      <c r="AC26" s="1449"/>
      <c r="AD26" s="1450"/>
      <c r="AE26" s="1450"/>
      <c r="AF26" s="1451"/>
      <c r="AG26" s="1455"/>
      <c r="AH26" s="1456"/>
      <c r="AI26" s="1449"/>
      <c r="AJ26" s="1450"/>
      <c r="AK26" s="1450"/>
      <c r="AL26" s="1451"/>
      <c r="AM26" s="1455"/>
      <c r="AN26" s="1456"/>
      <c r="AO26" s="1449"/>
      <c r="AP26" s="1450"/>
      <c r="AQ26" s="1450"/>
      <c r="AR26" s="1451"/>
      <c r="AS26" s="1455"/>
      <c r="AT26" s="1456"/>
      <c r="AU26" s="1449"/>
      <c r="AV26" s="1450"/>
      <c r="AW26" s="1450"/>
      <c r="AX26" s="1451"/>
      <c r="AY26" s="1455"/>
      <c r="AZ26" s="1456"/>
      <c r="BA26" s="1449"/>
      <c r="BB26" s="1450"/>
      <c r="BC26" s="1450"/>
      <c r="BD26" s="1451"/>
      <c r="BE26" s="1455"/>
      <c r="BF26" s="1456"/>
      <c r="BG26" s="1449"/>
      <c r="BH26" s="1450"/>
      <c r="BI26" s="1450"/>
      <c r="BJ26" s="1451"/>
      <c r="BK26" s="1455"/>
      <c r="BL26" s="1456"/>
      <c r="BM26" s="1449"/>
      <c r="BN26" s="1450"/>
      <c r="BO26" s="1450"/>
      <c r="BP26" s="1451"/>
      <c r="BQ26" s="1455"/>
      <c r="BR26" s="1456"/>
      <c r="BS26" s="1449"/>
      <c r="BT26" s="1450"/>
      <c r="BU26" s="1450"/>
      <c r="BV26" s="1451"/>
      <c r="BW26" s="1455"/>
      <c r="BX26" s="1456"/>
      <c r="BY26" s="1449"/>
      <c r="BZ26" s="1450"/>
      <c r="CA26" s="1450"/>
      <c r="CB26" s="1451"/>
      <c r="CC26" s="1455"/>
      <c r="CD26" s="1456"/>
      <c r="CE26" s="1450"/>
      <c r="CF26" s="1450"/>
      <c r="CG26" s="1450"/>
      <c r="CH26" s="1451"/>
      <c r="CI26" s="1455"/>
      <c r="CJ26" s="1459"/>
      <c r="CK26" s="1161"/>
      <c r="CL26" s="1162"/>
      <c r="CM26" s="1162"/>
      <c r="CN26" s="1163"/>
      <c r="CO26" s="141"/>
      <c r="CP26" s="141"/>
      <c r="CQ26" s="141"/>
      <c r="CR26" s="141"/>
      <c r="CS26" s="141"/>
      <c r="CT26" s="141"/>
    </row>
    <row r="27" spans="1:98" ht="12" customHeight="1" thickBot="1" x14ac:dyDescent="0.25">
      <c r="A27" s="1139"/>
      <c r="B27" s="1463"/>
      <c r="C27" s="1463"/>
      <c r="D27" s="1464"/>
      <c r="E27" s="1467"/>
      <c r="F27" s="1468"/>
      <c r="G27" s="1468"/>
      <c r="H27" s="1468"/>
      <c r="I27" s="1468"/>
      <c r="J27" s="1468"/>
      <c r="K27" s="1468"/>
      <c r="L27" s="1468"/>
      <c r="M27" s="188" t="s">
        <v>216</v>
      </c>
      <c r="N27" s="1471"/>
      <c r="O27" s="1472"/>
      <c r="P27" s="189"/>
      <c r="Q27" s="189" t="s">
        <v>33</v>
      </c>
      <c r="R27" s="189"/>
      <c r="S27" s="189" t="s">
        <v>29</v>
      </c>
      <c r="T27" s="189"/>
      <c r="U27" s="189" t="s">
        <v>148</v>
      </c>
      <c r="V27" s="190" t="s">
        <v>215</v>
      </c>
      <c r="W27" s="1470"/>
      <c r="X27" s="1453"/>
      <c r="Y27" s="1453"/>
      <c r="Z27" s="1454"/>
      <c r="AA27" s="1457"/>
      <c r="AB27" s="1458"/>
      <c r="AC27" s="1452"/>
      <c r="AD27" s="1453"/>
      <c r="AE27" s="1453"/>
      <c r="AF27" s="1454"/>
      <c r="AG27" s="1457"/>
      <c r="AH27" s="1458"/>
      <c r="AI27" s="1452"/>
      <c r="AJ27" s="1453"/>
      <c r="AK27" s="1453"/>
      <c r="AL27" s="1454"/>
      <c r="AM27" s="1457"/>
      <c r="AN27" s="1458"/>
      <c r="AO27" s="1452"/>
      <c r="AP27" s="1453"/>
      <c r="AQ27" s="1453"/>
      <c r="AR27" s="1454"/>
      <c r="AS27" s="1457"/>
      <c r="AT27" s="1458"/>
      <c r="AU27" s="1452"/>
      <c r="AV27" s="1453"/>
      <c r="AW27" s="1453"/>
      <c r="AX27" s="1454"/>
      <c r="AY27" s="1457"/>
      <c r="AZ27" s="1458"/>
      <c r="BA27" s="1452"/>
      <c r="BB27" s="1453"/>
      <c r="BC27" s="1453"/>
      <c r="BD27" s="1454"/>
      <c r="BE27" s="1457"/>
      <c r="BF27" s="1458"/>
      <c r="BG27" s="1452"/>
      <c r="BH27" s="1453"/>
      <c r="BI27" s="1453"/>
      <c r="BJ27" s="1454"/>
      <c r="BK27" s="1457"/>
      <c r="BL27" s="1458"/>
      <c r="BM27" s="1452"/>
      <c r="BN27" s="1453"/>
      <c r="BO27" s="1453"/>
      <c r="BP27" s="1454"/>
      <c r="BQ27" s="1457"/>
      <c r="BR27" s="1458"/>
      <c r="BS27" s="1452"/>
      <c r="BT27" s="1453"/>
      <c r="BU27" s="1453"/>
      <c r="BV27" s="1454"/>
      <c r="BW27" s="1457"/>
      <c r="BX27" s="1458"/>
      <c r="BY27" s="1452"/>
      <c r="BZ27" s="1453"/>
      <c r="CA27" s="1453"/>
      <c r="CB27" s="1454"/>
      <c r="CC27" s="1457"/>
      <c r="CD27" s="1458"/>
      <c r="CE27" s="1453"/>
      <c r="CF27" s="1453"/>
      <c r="CG27" s="1453"/>
      <c r="CH27" s="1454"/>
      <c r="CI27" s="1457"/>
      <c r="CJ27" s="1460"/>
      <c r="CK27" s="1161"/>
      <c r="CL27" s="1162"/>
      <c r="CM27" s="1162"/>
      <c r="CN27" s="1163"/>
      <c r="CO27" s="141"/>
      <c r="CP27" s="141"/>
      <c r="CQ27" s="141"/>
      <c r="CR27" s="141"/>
      <c r="CS27" s="141"/>
      <c r="CT27" s="141"/>
    </row>
    <row r="28" spans="1:98" ht="25.05" customHeight="1" thickTop="1" x14ac:dyDescent="0.2">
      <c r="A28" s="1426"/>
      <c r="B28" s="1427"/>
      <c r="C28" s="1427"/>
      <c r="D28" s="1427"/>
      <c r="E28" s="1427"/>
      <c r="F28" s="1427"/>
      <c r="G28" s="1427"/>
      <c r="H28" s="1427"/>
      <c r="I28" s="1427"/>
      <c r="J28" s="1428"/>
      <c r="K28" s="1428"/>
      <c r="L28" s="1429"/>
      <c r="M28" s="1442" t="s">
        <v>218</v>
      </c>
      <c r="N28" s="1443"/>
      <c r="O28" s="1443"/>
      <c r="P28" s="1443"/>
      <c r="Q28" s="1443"/>
      <c r="R28" s="1443"/>
      <c r="S28" s="1443"/>
      <c r="T28" s="1443"/>
      <c r="U28" s="1443"/>
      <c r="V28" s="1444"/>
      <c r="W28" s="1445"/>
      <c r="X28" s="1436"/>
      <c r="Y28" s="1436"/>
      <c r="Z28" s="1436"/>
      <c r="AA28" s="1436"/>
      <c r="AB28" s="1436"/>
      <c r="AC28" s="1441"/>
      <c r="AD28" s="1436"/>
      <c r="AE28" s="1436"/>
      <c r="AF28" s="1436"/>
      <c r="AG28" s="1436"/>
      <c r="AH28" s="1437"/>
      <c r="AI28" s="1441"/>
      <c r="AJ28" s="1436"/>
      <c r="AK28" s="1436"/>
      <c r="AL28" s="1436"/>
      <c r="AM28" s="1436"/>
      <c r="AN28" s="1437"/>
      <c r="AO28" s="1441"/>
      <c r="AP28" s="1436"/>
      <c r="AQ28" s="1436"/>
      <c r="AR28" s="1436"/>
      <c r="AS28" s="1436"/>
      <c r="AT28" s="1437"/>
      <c r="AU28" s="1441"/>
      <c r="AV28" s="1436"/>
      <c r="AW28" s="1436"/>
      <c r="AX28" s="1436"/>
      <c r="AY28" s="1436"/>
      <c r="AZ28" s="1437"/>
      <c r="BA28" s="1441"/>
      <c r="BB28" s="1436"/>
      <c r="BC28" s="1436"/>
      <c r="BD28" s="1436"/>
      <c r="BE28" s="1436"/>
      <c r="BF28" s="1437"/>
      <c r="BG28" s="1441"/>
      <c r="BH28" s="1436"/>
      <c r="BI28" s="1436"/>
      <c r="BJ28" s="1436"/>
      <c r="BK28" s="1436"/>
      <c r="BL28" s="1437"/>
      <c r="BM28" s="1441"/>
      <c r="BN28" s="1436"/>
      <c r="BO28" s="1436"/>
      <c r="BP28" s="1436"/>
      <c r="BQ28" s="1436"/>
      <c r="BR28" s="1437"/>
      <c r="BS28" s="1441"/>
      <c r="BT28" s="1436"/>
      <c r="BU28" s="1436"/>
      <c r="BV28" s="1436"/>
      <c r="BW28" s="1436"/>
      <c r="BX28" s="1437"/>
      <c r="BY28" s="1441"/>
      <c r="BZ28" s="1436"/>
      <c r="CA28" s="1436"/>
      <c r="CB28" s="1436"/>
      <c r="CC28" s="1436"/>
      <c r="CD28" s="1437"/>
      <c r="CE28" s="1436"/>
      <c r="CF28" s="1436"/>
      <c r="CG28" s="1436"/>
      <c r="CH28" s="1436"/>
      <c r="CI28" s="1436"/>
      <c r="CJ28" s="1437"/>
      <c r="CK28" s="1088"/>
      <c r="CL28" s="1089"/>
      <c r="CM28" s="1090"/>
      <c r="CN28" s="1091"/>
      <c r="CO28" s="141"/>
      <c r="CP28" s="141"/>
      <c r="CQ28" s="141"/>
      <c r="CR28" s="141"/>
      <c r="CS28" s="141"/>
      <c r="CT28" s="141"/>
    </row>
    <row r="29" spans="1:98" ht="25.05" customHeight="1" thickBot="1" x14ac:dyDescent="0.25">
      <c r="A29" s="1430"/>
      <c r="B29" s="1431"/>
      <c r="C29" s="1431"/>
      <c r="D29" s="1431"/>
      <c r="E29" s="1431"/>
      <c r="F29" s="1431"/>
      <c r="G29" s="1431"/>
      <c r="H29" s="1431"/>
      <c r="I29" s="1431"/>
      <c r="J29" s="1072"/>
      <c r="K29" s="1072"/>
      <c r="L29" s="1432"/>
      <c r="M29" s="1438" t="s">
        <v>219</v>
      </c>
      <c r="N29" s="1439"/>
      <c r="O29" s="1439"/>
      <c r="P29" s="1439"/>
      <c r="Q29" s="1439"/>
      <c r="R29" s="1439"/>
      <c r="S29" s="1439"/>
      <c r="T29" s="1439"/>
      <c r="U29" s="1439"/>
      <c r="V29" s="1440"/>
      <c r="W29" s="1448"/>
      <c r="X29" s="1419"/>
      <c r="Y29" s="1419"/>
      <c r="Z29" s="1419"/>
      <c r="AA29" s="1419"/>
      <c r="AB29" s="1419"/>
      <c r="AC29" s="1446"/>
      <c r="AD29" s="1419"/>
      <c r="AE29" s="1419"/>
      <c r="AF29" s="1419"/>
      <c r="AG29" s="1419"/>
      <c r="AH29" s="1447"/>
      <c r="AI29" s="1446"/>
      <c r="AJ29" s="1419"/>
      <c r="AK29" s="1419"/>
      <c r="AL29" s="1419"/>
      <c r="AM29" s="1419"/>
      <c r="AN29" s="1447"/>
      <c r="AO29" s="1446"/>
      <c r="AP29" s="1419"/>
      <c r="AQ29" s="1419"/>
      <c r="AR29" s="1419"/>
      <c r="AS29" s="1419"/>
      <c r="AT29" s="1447"/>
      <c r="AU29" s="1446"/>
      <c r="AV29" s="1419"/>
      <c r="AW29" s="1419"/>
      <c r="AX29" s="1419"/>
      <c r="AY29" s="1419"/>
      <c r="AZ29" s="1447"/>
      <c r="BA29" s="1446"/>
      <c r="BB29" s="1419"/>
      <c r="BC29" s="1419"/>
      <c r="BD29" s="1419"/>
      <c r="BE29" s="1419"/>
      <c r="BF29" s="1447"/>
      <c r="BG29" s="1446"/>
      <c r="BH29" s="1419"/>
      <c r="BI29" s="1419"/>
      <c r="BJ29" s="1419"/>
      <c r="BK29" s="1419"/>
      <c r="BL29" s="1447"/>
      <c r="BM29" s="1446"/>
      <c r="BN29" s="1419"/>
      <c r="BO29" s="1419"/>
      <c r="BP29" s="1419"/>
      <c r="BQ29" s="1419"/>
      <c r="BR29" s="1447"/>
      <c r="BS29" s="1446"/>
      <c r="BT29" s="1419"/>
      <c r="BU29" s="1419"/>
      <c r="BV29" s="1419"/>
      <c r="BW29" s="1419"/>
      <c r="BX29" s="1447"/>
      <c r="BY29" s="1446"/>
      <c r="BZ29" s="1419"/>
      <c r="CA29" s="1419"/>
      <c r="CB29" s="1419"/>
      <c r="CC29" s="1419"/>
      <c r="CD29" s="1447"/>
      <c r="CE29" s="1419"/>
      <c r="CF29" s="1419"/>
      <c r="CG29" s="1419"/>
      <c r="CH29" s="1419"/>
      <c r="CI29" s="1419"/>
      <c r="CJ29" s="1420"/>
      <c r="CK29" s="1103"/>
      <c r="CL29" s="1104"/>
      <c r="CM29" s="1096"/>
      <c r="CN29" s="1105"/>
      <c r="CO29" s="141"/>
      <c r="CP29" s="141"/>
      <c r="CQ29" s="141"/>
      <c r="CR29" s="141"/>
      <c r="CS29" s="141"/>
      <c r="CT29" s="141"/>
    </row>
    <row r="30" spans="1:98" ht="25.05" customHeight="1" thickTop="1" thickBot="1" x14ac:dyDescent="0.25">
      <c r="A30" s="1433"/>
      <c r="B30" s="1434"/>
      <c r="C30" s="1434"/>
      <c r="D30" s="1434"/>
      <c r="E30" s="1434"/>
      <c r="F30" s="1434"/>
      <c r="G30" s="1434"/>
      <c r="H30" s="1434"/>
      <c r="I30" s="1434"/>
      <c r="J30" s="1434"/>
      <c r="K30" s="1434"/>
      <c r="L30" s="1435"/>
      <c r="M30" s="1421" t="s">
        <v>220</v>
      </c>
      <c r="N30" s="1422"/>
      <c r="O30" s="1422"/>
      <c r="P30" s="1422"/>
      <c r="Q30" s="1422"/>
      <c r="R30" s="1422"/>
      <c r="S30" s="1422"/>
      <c r="T30" s="1422"/>
      <c r="U30" s="1422"/>
      <c r="V30" s="1423"/>
      <c r="W30" s="1122"/>
      <c r="X30" s="1077"/>
      <c r="Y30" s="1077"/>
      <c r="Z30" s="1077"/>
      <c r="AA30" s="1077"/>
      <c r="AB30" s="1077"/>
      <c r="AC30" s="1076"/>
      <c r="AD30" s="1077"/>
      <c r="AE30" s="1077"/>
      <c r="AF30" s="1077"/>
      <c r="AG30" s="1077"/>
      <c r="AH30" s="1078"/>
      <c r="AI30" s="1076"/>
      <c r="AJ30" s="1077"/>
      <c r="AK30" s="1077"/>
      <c r="AL30" s="1077"/>
      <c r="AM30" s="1077"/>
      <c r="AN30" s="1078"/>
      <c r="AO30" s="1076"/>
      <c r="AP30" s="1077"/>
      <c r="AQ30" s="1077"/>
      <c r="AR30" s="1077"/>
      <c r="AS30" s="1077"/>
      <c r="AT30" s="1078"/>
      <c r="AU30" s="1076"/>
      <c r="AV30" s="1077"/>
      <c r="AW30" s="1077"/>
      <c r="AX30" s="1077"/>
      <c r="AY30" s="1077"/>
      <c r="AZ30" s="1078"/>
      <c r="BA30" s="1076"/>
      <c r="BB30" s="1077"/>
      <c r="BC30" s="1077"/>
      <c r="BD30" s="1077"/>
      <c r="BE30" s="1077"/>
      <c r="BF30" s="1078"/>
      <c r="BG30" s="1076"/>
      <c r="BH30" s="1077"/>
      <c r="BI30" s="1077"/>
      <c r="BJ30" s="1077"/>
      <c r="BK30" s="1077"/>
      <c r="BL30" s="1078"/>
      <c r="BM30" s="1076"/>
      <c r="BN30" s="1077"/>
      <c r="BO30" s="1077"/>
      <c r="BP30" s="1077"/>
      <c r="BQ30" s="1077"/>
      <c r="BR30" s="1078"/>
      <c r="BS30" s="1076"/>
      <c r="BT30" s="1077"/>
      <c r="BU30" s="1077"/>
      <c r="BV30" s="1077"/>
      <c r="BW30" s="1077"/>
      <c r="BX30" s="1078"/>
      <c r="BY30" s="1076"/>
      <c r="BZ30" s="1077"/>
      <c r="CA30" s="1077"/>
      <c r="CB30" s="1077"/>
      <c r="CC30" s="1077"/>
      <c r="CD30" s="1078"/>
      <c r="CE30" s="1077"/>
      <c r="CF30" s="1077"/>
      <c r="CG30" s="1077"/>
      <c r="CH30" s="1077"/>
      <c r="CI30" s="1077"/>
      <c r="CJ30" s="1079"/>
      <c r="CK30" s="1080"/>
      <c r="CL30" s="1081"/>
      <c r="CM30" s="1082"/>
      <c r="CN30" s="1083"/>
      <c r="CO30" s="141"/>
      <c r="CP30" s="141"/>
      <c r="CQ30" s="141"/>
      <c r="CR30" s="141"/>
      <c r="CS30" s="141"/>
      <c r="CT30" s="141"/>
    </row>
    <row r="31" spans="1:98" ht="15.75" customHeight="1" x14ac:dyDescent="0.2">
      <c r="A31" s="1424" t="s">
        <v>182</v>
      </c>
      <c r="B31" s="1085"/>
      <c r="C31" s="1085"/>
      <c r="D31" s="1085"/>
      <c r="E31" s="1085"/>
      <c r="F31" s="1085"/>
      <c r="G31" s="1085"/>
      <c r="H31" s="1085"/>
      <c r="I31" s="1085"/>
      <c r="J31" s="1085"/>
      <c r="K31" s="1085"/>
      <c r="L31" s="1085"/>
      <c r="M31" s="1085"/>
      <c r="N31" s="1085"/>
      <c r="O31" s="1085"/>
      <c r="P31" s="1085"/>
      <c r="Q31" s="1085"/>
      <c r="R31" s="1085"/>
      <c r="S31" s="1085"/>
      <c r="T31" s="1085"/>
      <c r="U31" s="1085"/>
      <c r="V31" s="1085"/>
      <c r="W31" s="1085"/>
      <c r="X31" s="1085"/>
      <c r="Y31" s="1085"/>
      <c r="Z31" s="1085"/>
      <c r="AA31" s="1085"/>
      <c r="AB31" s="1085"/>
      <c r="AC31" s="1085"/>
      <c r="AD31" s="1085"/>
      <c r="AE31" s="1085"/>
      <c r="AF31" s="1085"/>
      <c r="AG31" s="1085"/>
      <c r="AH31" s="1085"/>
      <c r="AI31" s="1085"/>
      <c r="AJ31" s="1085"/>
      <c r="AK31" s="1085"/>
      <c r="AL31" s="1085"/>
      <c r="AM31" s="1085"/>
      <c r="AN31" s="1085"/>
      <c r="AO31" s="1085"/>
      <c r="AP31" s="1085"/>
      <c r="AQ31" s="1085"/>
      <c r="AR31" s="1085"/>
      <c r="AS31" s="1085"/>
      <c r="AT31" s="1085"/>
      <c r="AU31" s="1085"/>
      <c r="AV31" s="1085"/>
      <c r="AW31" s="1085"/>
      <c r="AX31" s="1085"/>
      <c r="AY31" s="1085"/>
      <c r="AZ31" s="1085"/>
      <c r="BA31" s="1085"/>
      <c r="BB31" s="1085"/>
      <c r="BC31" s="1085"/>
      <c r="BD31" s="1085"/>
      <c r="BE31" s="1085"/>
      <c r="BF31" s="1085"/>
      <c r="BG31" s="1085"/>
      <c r="BH31" s="1085"/>
      <c r="BI31" s="1085"/>
      <c r="BJ31" s="1085"/>
      <c r="BK31" s="1085"/>
      <c r="BL31" s="1085"/>
      <c r="BM31" s="1085"/>
      <c r="BN31" s="1085"/>
      <c r="BO31" s="1085"/>
      <c r="BP31" s="1085"/>
      <c r="BQ31" s="1085"/>
      <c r="BR31" s="1085"/>
      <c r="BS31" s="1085"/>
      <c r="BT31" s="1085"/>
      <c r="BU31" s="1085"/>
      <c r="BV31" s="1085"/>
      <c r="BW31" s="1085"/>
      <c r="BX31" s="1085"/>
      <c r="BY31" s="1085"/>
      <c r="BZ31" s="1085"/>
      <c r="CA31" s="1085"/>
      <c r="CB31" s="1085"/>
      <c r="CC31" s="1085"/>
      <c r="CD31" s="1085"/>
      <c r="CE31" s="1085"/>
      <c r="CF31" s="1085"/>
      <c r="CG31" s="1085"/>
      <c r="CH31" s="1085"/>
      <c r="CI31" s="1085"/>
      <c r="CJ31" s="1085"/>
      <c r="CK31" s="140"/>
      <c r="CL31" s="140"/>
      <c r="CM31" s="141"/>
      <c r="CN31" s="141"/>
      <c r="CO31" s="141"/>
      <c r="CP31" s="141"/>
      <c r="CQ31" s="141"/>
      <c r="CR31" s="141"/>
      <c r="CS31" s="141"/>
      <c r="CT31" s="141"/>
    </row>
    <row r="32" spans="1:98" s="146" customFormat="1" ht="12" customHeight="1" x14ac:dyDescent="0.2">
      <c r="A32" s="142">
        <v>1</v>
      </c>
      <c r="B32" s="1073" t="s">
        <v>183</v>
      </c>
      <c r="C32" s="1074"/>
      <c r="D32" s="1074"/>
      <c r="E32" s="1074"/>
      <c r="F32" s="1074"/>
      <c r="G32" s="1074"/>
      <c r="H32" s="1074"/>
      <c r="I32" s="1074"/>
      <c r="J32" s="1074"/>
      <c r="K32" s="1074"/>
      <c r="L32" s="1074"/>
      <c r="M32" s="1074"/>
      <c r="N32" s="1074"/>
      <c r="O32" s="1074"/>
      <c r="P32" s="1074"/>
      <c r="Q32" s="1074"/>
      <c r="R32" s="1074"/>
      <c r="S32" s="1074"/>
      <c r="T32" s="1074"/>
      <c r="U32" s="1074"/>
      <c r="V32" s="1074"/>
      <c r="W32" s="1074"/>
      <c r="X32" s="1074"/>
      <c r="Y32" s="1074"/>
      <c r="Z32" s="1074"/>
      <c r="AA32" s="1074"/>
      <c r="AB32" s="1074"/>
      <c r="AC32" s="1074"/>
      <c r="AD32" s="1074"/>
      <c r="AE32" s="1074"/>
      <c r="AF32" s="1074"/>
      <c r="AG32" s="1074"/>
      <c r="AH32" s="1074"/>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4"/>
      <c r="CL32" s="144"/>
      <c r="CM32" s="144"/>
      <c r="CN32" s="144"/>
      <c r="CO32" s="145"/>
      <c r="CP32" s="145"/>
      <c r="CQ32" s="145"/>
      <c r="CR32" s="145"/>
      <c r="CS32" s="145"/>
      <c r="CT32" s="145"/>
    </row>
    <row r="33" spans="1:92" s="191" customFormat="1" ht="16.5" customHeight="1" x14ac:dyDescent="0.2">
      <c r="A33" s="154">
        <v>2</v>
      </c>
      <c r="B33" s="1425" t="s">
        <v>221</v>
      </c>
      <c r="C33" s="1425"/>
      <c r="D33" s="1425"/>
      <c r="E33" s="1425"/>
      <c r="F33" s="1425"/>
      <c r="G33" s="1425"/>
      <c r="H33" s="1425"/>
      <c r="I33" s="1425"/>
      <c r="J33" s="1425"/>
      <c r="K33" s="1425"/>
      <c r="L33" s="1425"/>
      <c r="M33" s="1425"/>
      <c r="N33" s="1425"/>
      <c r="O33" s="1425"/>
      <c r="P33" s="1425"/>
      <c r="Q33" s="1425"/>
      <c r="R33" s="1425"/>
      <c r="S33" s="1425"/>
      <c r="T33" s="1425"/>
      <c r="U33" s="1425"/>
      <c r="V33" s="1425"/>
      <c r="W33" s="1425"/>
      <c r="X33" s="1425"/>
      <c r="Y33" s="1425"/>
      <c r="Z33" s="1425"/>
      <c r="AA33" s="1425"/>
      <c r="AB33" s="1425"/>
      <c r="AC33" s="1425"/>
      <c r="AD33" s="1425"/>
      <c r="AE33" s="1425"/>
      <c r="AF33" s="1425"/>
      <c r="AG33" s="1425"/>
      <c r="AH33" s="1425"/>
      <c r="AI33" s="1425"/>
      <c r="AJ33" s="1425"/>
      <c r="AK33" s="1425"/>
      <c r="AL33" s="1425"/>
      <c r="AM33" s="1425"/>
      <c r="AN33" s="1425"/>
      <c r="AO33" s="1425"/>
      <c r="AP33" s="1425"/>
      <c r="AQ33" s="1425"/>
      <c r="AR33" s="1425"/>
      <c r="AS33" s="1425"/>
      <c r="AT33" s="1425"/>
      <c r="AU33" s="1425"/>
      <c r="AV33" s="1425"/>
      <c r="AW33" s="1425"/>
      <c r="AX33" s="1425"/>
      <c r="AY33" s="1425"/>
      <c r="AZ33" s="1425"/>
      <c r="BA33" s="1425"/>
      <c r="BB33" s="1425"/>
      <c r="BC33" s="1425"/>
      <c r="BD33" s="1425"/>
      <c r="BE33" s="1425"/>
      <c r="BF33" s="1425"/>
      <c r="BG33" s="1425"/>
      <c r="BH33" s="1425"/>
      <c r="BI33" s="1425"/>
      <c r="BJ33" s="1425"/>
      <c r="BK33" s="1425"/>
      <c r="BL33" s="1425"/>
      <c r="BM33" s="1425"/>
      <c r="BN33" s="1425"/>
      <c r="BO33" s="1425"/>
      <c r="BP33" s="1425"/>
      <c r="BQ33" s="1425"/>
      <c r="BR33" s="1425"/>
      <c r="BS33" s="1425"/>
      <c r="BT33" s="1425"/>
      <c r="BU33" s="1425"/>
      <c r="BV33" s="1425"/>
      <c r="BW33" s="1425"/>
      <c r="BX33" s="1425"/>
      <c r="BY33" s="1425"/>
      <c r="BZ33" s="1425"/>
      <c r="CA33" s="1425"/>
      <c r="CB33" s="1425"/>
      <c r="CC33" s="1425"/>
      <c r="CD33" s="1425"/>
      <c r="CE33" s="1425"/>
      <c r="CF33" s="1425"/>
      <c r="CG33" s="1425"/>
      <c r="CH33" s="1425"/>
      <c r="CI33" s="1425"/>
      <c r="CJ33" s="1425"/>
      <c r="CK33" s="1425"/>
      <c r="CL33" s="1425"/>
      <c r="CM33" s="1425"/>
      <c r="CN33" s="1425"/>
    </row>
    <row r="34" spans="1:92" s="191" customFormat="1" ht="12" customHeight="1" x14ac:dyDescent="0.2">
      <c r="A34" s="154"/>
      <c r="B34" s="1425"/>
      <c r="C34" s="1425"/>
      <c r="D34" s="1425"/>
      <c r="E34" s="1425"/>
      <c r="F34" s="1425"/>
      <c r="G34" s="1425"/>
      <c r="H34" s="1425"/>
      <c r="I34" s="1425"/>
      <c r="J34" s="1425"/>
      <c r="K34" s="1425"/>
      <c r="L34" s="1425"/>
      <c r="M34" s="1425"/>
      <c r="N34" s="1425"/>
      <c r="O34" s="1425"/>
      <c r="P34" s="1425"/>
      <c r="Q34" s="1425"/>
      <c r="R34" s="1425"/>
      <c r="S34" s="1425"/>
      <c r="T34" s="1425"/>
      <c r="U34" s="1425"/>
      <c r="V34" s="1425"/>
      <c r="W34" s="1425"/>
      <c r="X34" s="1425"/>
      <c r="Y34" s="1425"/>
      <c r="Z34" s="1425"/>
      <c r="AA34" s="1425"/>
      <c r="AB34" s="1425"/>
      <c r="AC34" s="1425"/>
      <c r="AD34" s="1425"/>
      <c r="AE34" s="1425"/>
      <c r="AF34" s="1425"/>
      <c r="AG34" s="1425"/>
      <c r="AH34" s="1425"/>
      <c r="AI34" s="1425"/>
      <c r="AJ34" s="1425"/>
      <c r="AK34" s="1425"/>
      <c r="AL34" s="1425"/>
      <c r="AM34" s="1425"/>
      <c r="AN34" s="1425"/>
      <c r="AO34" s="1425"/>
      <c r="AP34" s="1425"/>
      <c r="AQ34" s="1425"/>
      <c r="AR34" s="1425"/>
      <c r="AS34" s="1425"/>
      <c r="AT34" s="1425"/>
      <c r="AU34" s="1425"/>
      <c r="AV34" s="1425"/>
      <c r="AW34" s="1425"/>
      <c r="AX34" s="1425"/>
      <c r="AY34" s="1425"/>
      <c r="AZ34" s="1425"/>
      <c r="BA34" s="1425"/>
      <c r="BB34" s="1425"/>
      <c r="BC34" s="1425"/>
      <c r="BD34" s="1425"/>
      <c r="BE34" s="1425"/>
      <c r="BF34" s="1425"/>
      <c r="BG34" s="1425"/>
      <c r="BH34" s="1425"/>
      <c r="BI34" s="1425"/>
      <c r="BJ34" s="1425"/>
      <c r="BK34" s="1425"/>
      <c r="BL34" s="1425"/>
      <c r="BM34" s="1425"/>
      <c r="BN34" s="1425"/>
      <c r="BO34" s="1425"/>
      <c r="BP34" s="1425"/>
      <c r="BQ34" s="1425"/>
      <c r="BR34" s="1425"/>
      <c r="BS34" s="1425"/>
      <c r="BT34" s="1425"/>
      <c r="BU34" s="1425"/>
      <c r="BV34" s="1425"/>
      <c r="BW34" s="1425"/>
      <c r="BX34" s="1425"/>
      <c r="BY34" s="1425"/>
      <c r="BZ34" s="1425"/>
      <c r="CA34" s="1425"/>
      <c r="CB34" s="1425"/>
      <c r="CC34" s="1425"/>
      <c r="CD34" s="1425"/>
      <c r="CE34" s="1425"/>
      <c r="CF34" s="1425"/>
      <c r="CG34" s="1425"/>
      <c r="CH34" s="1425"/>
      <c r="CI34" s="1425"/>
      <c r="CJ34" s="1425"/>
      <c r="CK34" s="1425"/>
      <c r="CL34" s="1425"/>
      <c r="CM34" s="1425"/>
      <c r="CN34" s="1425"/>
    </row>
    <row r="35" spans="1:92" s="191" customFormat="1" ht="12" customHeight="1" x14ac:dyDescent="0.2">
      <c r="A35" s="147">
        <v>3</v>
      </c>
      <c r="B35" s="1075" t="s">
        <v>222</v>
      </c>
      <c r="C35" s="1075"/>
      <c r="D35" s="1075"/>
      <c r="E35" s="1075"/>
      <c r="F35" s="1075"/>
      <c r="G35" s="1075"/>
      <c r="H35" s="1075"/>
      <c r="I35" s="1075"/>
      <c r="J35" s="1075"/>
      <c r="K35" s="1075"/>
      <c r="L35" s="1075"/>
      <c r="M35" s="1075"/>
      <c r="N35" s="1075"/>
      <c r="O35" s="1075"/>
      <c r="P35" s="1075"/>
      <c r="Q35" s="1075"/>
      <c r="R35" s="1075"/>
      <c r="S35" s="1075"/>
      <c r="T35" s="1075"/>
      <c r="U35" s="1075"/>
      <c r="V35" s="1075"/>
      <c r="W35" s="1075"/>
      <c r="X35" s="1075"/>
      <c r="Y35" s="1075"/>
      <c r="Z35" s="1075"/>
      <c r="AA35" s="1075"/>
      <c r="AB35" s="1075"/>
      <c r="AC35" s="1075"/>
      <c r="AD35" s="1075"/>
      <c r="AE35" s="1075"/>
      <c r="AF35" s="1075"/>
      <c r="AG35" s="1075"/>
      <c r="AH35" s="1075"/>
      <c r="AI35" s="1075"/>
      <c r="AJ35" s="1075"/>
      <c r="AK35" s="1075"/>
      <c r="AL35" s="1075"/>
      <c r="AM35" s="1075"/>
      <c r="AN35" s="1075"/>
      <c r="AO35" s="1075"/>
      <c r="AP35" s="1075"/>
      <c r="AQ35" s="1075"/>
      <c r="AR35" s="1075"/>
      <c r="AS35" s="1075"/>
      <c r="AT35" s="1075"/>
      <c r="AU35" s="1075"/>
      <c r="AV35" s="1075"/>
      <c r="AW35" s="1075"/>
      <c r="AX35" s="1075"/>
      <c r="AY35" s="1075"/>
      <c r="AZ35" s="1075"/>
      <c r="BA35" s="1075"/>
      <c r="BB35" s="1075"/>
      <c r="BC35" s="1075"/>
      <c r="BD35" s="1075"/>
      <c r="BE35" s="1075"/>
      <c r="BF35" s="1075"/>
      <c r="BG35" s="1075"/>
      <c r="BH35" s="1075"/>
      <c r="BI35" s="1075"/>
      <c r="BJ35" s="1075"/>
      <c r="BK35" s="1075"/>
      <c r="BL35" s="1075"/>
      <c r="BM35" s="1075"/>
      <c r="BN35" s="1075"/>
      <c r="BO35" s="1075"/>
      <c r="BP35" s="1075"/>
      <c r="BQ35" s="1075"/>
      <c r="BR35" s="1075"/>
      <c r="BS35" s="1075"/>
      <c r="BT35" s="1075"/>
      <c r="BU35" s="1075"/>
      <c r="BV35" s="1075"/>
      <c r="BW35" s="1075"/>
      <c r="BX35" s="1075"/>
      <c r="BY35" s="1075"/>
      <c r="BZ35" s="1075"/>
      <c r="CA35" s="1075"/>
      <c r="CB35" s="1075"/>
      <c r="CC35" s="1075"/>
      <c r="CD35" s="1075"/>
      <c r="CE35" s="1075"/>
      <c r="CF35" s="1075"/>
      <c r="CG35" s="1075"/>
      <c r="CH35" s="1075"/>
      <c r="CI35" s="1075"/>
      <c r="CJ35" s="1075"/>
      <c r="CK35" s="1075"/>
      <c r="CL35" s="1075"/>
      <c r="CM35" s="1075"/>
      <c r="CN35" s="1075"/>
    </row>
    <row r="36" spans="1:92" s="192" customFormat="1" ht="12" customHeight="1" x14ac:dyDescent="0.2">
      <c r="A36" s="147">
        <v>4</v>
      </c>
      <c r="B36" s="147" t="s">
        <v>223</v>
      </c>
      <c r="C36" s="147"/>
      <c r="D36" s="147"/>
      <c r="E36" s="147"/>
      <c r="F36" s="147"/>
      <c r="G36" s="147"/>
      <c r="H36" s="147"/>
      <c r="I36" s="147"/>
      <c r="J36" s="147"/>
      <c r="K36" s="147"/>
      <c r="L36" s="147"/>
      <c r="M36" s="147"/>
      <c r="N36" s="147"/>
      <c r="O36" s="147"/>
      <c r="P36" s="147"/>
      <c r="Q36" s="147"/>
      <c r="R36" s="147"/>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row>
    <row r="37" spans="1:92" ht="13.5" customHeight="1" x14ac:dyDescent="0.2">
      <c r="A37" s="147"/>
      <c r="B37" s="1075" t="s">
        <v>224</v>
      </c>
      <c r="C37" s="1075"/>
      <c r="D37" s="1075"/>
      <c r="E37" s="1075"/>
      <c r="F37" s="1075"/>
      <c r="G37" s="1075"/>
      <c r="H37" s="1075"/>
      <c r="I37" s="1075"/>
      <c r="J37" s="1075"/>
      <c r="K37" s="1075"/>
      <c r="L37" s="1075"/>
      <c r="M37" s="1075"/>
      <c r="N37" s="1075"/>
      <c r="O37" s="1075"/>
      <c r="P37" s="1075"/>
      <c r="Q37" s="1075"/>
      <c r="R37" s="1075"/>
      <c r="S37" s="1075"/>
      <c r="T37" s="1075"/>
      <c r="U37" s="1075"/>
      <c r="V37" s="1075"/>
      <c r="W37" s="1075"/>
      <c r="X37" s="1075"/>
      <c r="Y37" s="1075"/>
      <c r="Z37" s="1075"/>
      <c r="AA37" s="1075"/>
      <c r="AB37" s="1075"/>
      <c r="AC37" s="1075"/>
      <c r="AD37" s="1075"/>
      <c r="AE37" s="1075"/>
      <c r="AF37" s="1075"/>
      <c r="AG37" s="1075"/>
      <c r="AH37" s="1075"/>
      <c r="AI37" s="1075"/>
      <c r="AJ37" s="1075"/>
      <c r="AK37" s="1075"/>
      <c r="AL37" s="1075"/>
      <c r="AM37" s="1075"/>
      <c r="AN37" s="1075"/>
      <c r="AO37" s="1075"/>
      <c r="AP37" s="1075"/>
      <c r="AQ37" s="1075"/>
      <c r="AR37" s="1075"/>
      <c r="AS37" s="1075"/>
      <c r="AT37" s="1075"/>
      <c r="AU37" s="1075"/>
      <c r="AV37" s="1075"/>
      <c r="AW37" s="1075"/>
      <c r="AX37" s="1075"/>
      <c r="AY37" s="1075"/>
      <c r="AZ37" s="1075"/>
      <c r="BA37" s="1075"/>
      <c r="BB37" s="1075"/>
      <c r="BC37" s="1075"/>
      <c r="BD37" s="1075"/>
      <c r="BE37" s="1075"/>
      <c r="BF37" s="1075"/>
      <c r="BG37" s="1075"/>
      <c r="BH37" s="1075"/>
      <c r="BI37" s="1075"/>
      <c r="BJ37" s="1075"/>
      <c r="BK37" s="1075"/>
      <c r="BL37" s="1075"/>
      <c r="BM37" s="1075"/>
      <c r="BN37" s="1075"/>
      <c r="BO37" s="1075"/>
      <c r="BP37" s="1075"/>
      <c r="BQ37" s="1075"/>
      <c r="BR37" s="1075"/>
      <c r="BS37" s="1075"/>
      <c r="BT37" s="1075"/>
      <c r="BU37" s="1075"/>
      <c r="BV37" s="1075"/>
      <c r="BW37" s="1075"/>
      <c r="BX37" s="1075"/>
      <c r="BY37" s="1075"/>
      <c r="BZ37" s="1075"/>
      <c r="CA37" s="1075"/>
      <c r="CB37" s="1075"/>
      <c r="CC37" s="1075"/>
      <c r="CD37" s="1075"/>
      <c r="CE37" s="1075"/>
      <c r="CF37" s="1075"/>
      <c r="CG37" s="1075"/>
      <c r="CH37" s="1075"/>
      <c r="CI37" s="1075"/>
      <c r="CJ37" s="1075"/>
      <c r="CK37" s="1075"/>
      <c r="CL37" s="1075"/>
      <c r="CM37" s="1075"/>
      <c r="CN37" s="1075"/>
    </row>
    <row r="38" spans="1:92" ht="13.5" customHeight="1" x14ac:dyDescent="0.2">
      <c r="A38" s="147"/>
      <c r="B38" s="1075"/>
      <c r="C38" s="1075"/>
      <c r="D38" s="1075"/>
      <c r="E38" s="1075"/>
      <c r="F38" s="1075"/>
      <c r="G38" s="1075"/>
      <c r="H38" s="1075"/>
      <c r="I38" s="1075"/>
      <c r="J38" s="1075"/>
      <c r="K38" s="1075"/>
      <c r="L38" s="1075"/>
      <c r="M38" s="1075"/>
      <c r="N38" s="1075"/>
      <c r="O38" s="1075"/>
      <c r="P38" s="1075"/>
      <c r="Q38" s="1075"/>
      <c r="R38" s="1075"/>
      <c r="S38" s="1075"/>
      <c r="T38" s="1075"/>
      <c r="U38" s="1075"/>
      <c r="V38" s="1075"/>
      <c r="W38" s="1075"/>
      <c r="X38" s="1075"/>
      <c r="Y38" s="1075"/>
      <c r="Z38" s="1075"/>
      <c r="AA38" s="1075"/>
      <c r="AB38" s="1075"/>
      <c r="AC38" s="1075"/>
      <c r="AD38" s="1075"/>
      <c r="AE38" s="1075"/>
      <c r="AF38" s="1075"/>
      <c r="AG38" s="1075"/>
      <c r="AH38" s="1075"/>
      <c r="AI38" s="1075"/>
      <c r="AJ38" s="1075"/>
      <c r="AK38" s="1075"/>
      <c r="AL38" s="1075"/>
      <c r="AM38" s="1075"/>
      <c r="AN38" s="1075"/>
      <c r="AO38" s="1075"/>
      <c r="AP38" s="1075"/>
      <c r="AQ38" s="1075"/>
      <c r="AR38" s="1075"/>
      <c r="AS38" s="1075"/>
      <c r="AT38" s="1075"/>
      <c r="AU38" s="1075"/>
      <c r="AV38" s="1075"/>
      <c r="AW38" s="1075"/>
      <c r="AX38" s="1075"/>
      <c r="AY38" s="1075"/>
      <c r="AZ38" s="1075"/>
      <c r="BA38" s="1075"/>
      <c r="BB38" s="1075"/>
      <c r="BC38" s="1075"/>
      <c r="BD38" s="1075"/>
      <c r="BE38" s="1075"/>
      <c r="BF38" s="1075"/>
      <c r="BG38" s="1075"/>
      <c r="BH38" s="1075"/>
      <c r="BI38" s="1075"/>
      <c r="BJ38" s="1075"/>
      <c r="BK38" s="1075"/>
      <c r="BL38" s="1075"/>
      <c r="BM38" s="1075"/>
      <c r="BN38" s="1075"/>
      <c r="BO38" s="1075"/>
      <c r="BP38" s="1075"/>
      <c r="BQ38" s="1075"/>
      <c r="BR38" s="1075"/>
      <c r="BS38" s="1075"/>
      <c r="BT38" s="1075"/>
      <c r="BU38" s="1075"/>
      <c r="BV38" s="1075"/>
      <c r="BW38" s="1075"/>
      <c r="BX38" s="1075"/>
      <c r="BY38" s="1075"/>
      <c r="BZ38" s="1075"/>
      <c r="CA38" s="1075"/>
      <c r="CB38" s="1075"/>
      <c r="CC38" s="1075"/>
      <c r="CD38" s="1075"/>
      <c r="CE38" s="1075"/>
      <c r="CF38" s="1075"/>
      <c r="CG38" s="1075"/>
      <c r="CH38" s="1075"/>
      <c r="CI38" s="1075"/>
      <c r="CJ38" s="1075"/>
      <c r="CK38" s="1075"/>
      <c r="CL38" s="1075"/>
      <c r="CM38" s="1075"/>
      <c r="CN38" s="1075"/>
    </row>
    <row r="39" spans="1:92" ht="13.2" x14ac:dyDescent="0.2">
      <c r="A39" s="147">
        <v>5</v>
      </c>
      <c r="B39" s="152" t="s">
        <v>189</v>
      </c>
      <c r="C39" s="153"/>
      <c r="D39" s="153"/>
      <c r="E39" s="153"/>
      <c r="F39" s="153"/>
      <c r="G39" s="153"/>
      <c r="H39" s="153"/>
      <c r="I39" s="153"/>
      <c r="J39" s="153"/>
      <c r="K39" s="147"/>
      <c r="L39" s="147"/>
      <c r="M39" s="147"/>
      <c r="N39" s="147"/>
      <c r="O39" s="147"/>
      <c r="P39" s="147"/>
      <c r="Q39" s="148"/>
      <c r="R39" s="148"/>
      <c r="S39" s="148"/>
      <c r="T39" s="148"/>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row>
    <row r="40" spans="1:92" ht="13.2" x14ac:dyDescent="0.2">
      <c r="A40" s="154">
        <v>6</v>
      </c>
      <c r="B40" s="155" t="s">
        <v>190</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73"/>
      <c r="AP40" s="173"/>
      <c r="AQ40" s="173"/>
      <c r="AR40" s="173"/>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Z43"/>
  <sheetViews>
    <sheetView zoomScaleNormal="100" workbookViewId="0">
      <selection activeCell="A7" sqref="A7:D9"/>
    </sheetView>
  </sheetViews>
  <sheetFormatPr defaultRowHeight="10.8" x14ac:dyDescent="0.15"/>
  <cols>
    <col min="1" max="9" width="2.6640625" style="174" customWidth="1"/>
    <col min="10" max="10" width="4.21875" style="174" customWidth="1"/>
    <col min="11" max="11" width="1.33203125" style="127" customWidth="1"/>
    <col min="12" max="19" width="2.109375" style="127" customWidth="1"/>
    <col min="20" max="20" width="1.33203125" style="127" customWidth="1"/>
    <col min="21" max="36" width="2.6640625" style="174" customWidth="1"/>
    <col min="37" max="256" width="9" style="174"/>
    <col min="257" max="265" width="2.6640625" style="174" customWidth="1"/>
    <col min="266" max="266" width="4.21875" style="174" customWidth="1"/>
    <col min="267" max="267" width="1.33203125" style="174" customWidth="1"/>
    <col min="268" max="275" width="2.109375" style="174" customWidth="1"/>
    <col min="276" max="276" width="1.33203125" style="174" customWidth="1"/>
    <col min="277" max="292" width="2.6640625" style="174" customWidth="1"/>
    <col min="293" max="512" width="9" style="174"/>
    <col min="513" max="521" width="2.6640625" style="174" customWidth="1"/>
    <col min="522" max="522" width="4.21875" style="174" customWidth="1"/>
    <col min="523" max="523" width="1.33203125" style="174" customWidth="1"/>
    <col min="524" max="531" width="2.109375" style="174" customWidth="1"/>
    <col min="532" max="532" width="1.33203125" style="174" customWidth="1"/>
    <col min="533" max="548" width="2.6640625" style="174" customWidth="1"/>
    <col min="549" max="768" width="9" style="174"/>
    <col min="769" max="777" width="2.6640625" style="174" customWidth="1"/>
    <col min="778" max="778" width="4.21875" style="174" customWidth="1"/>
    <col min="779" max="779" width="1.33203125" style="174" customWidth="1"/>
    <col min="780" max="787" width="2.109375" style="174" customWidth="1"/>
    <col min="788" max="788" width="1.33203125" style="174" customWidth="1"/>
    <col min="789" max="804" width="2.6640625" style="174" customWidth="1"/>
    <col min="805" max="1024" width="9" style="174"/>
    <col min="1025" max="1033" width="2.6640625" style="174" customWidth="1"/>
    <col min="1034" max="1034" width="4.21875" style="174" customWidth="1"/>
    <col min="1035" max="1035" width="1.33203125" style="174" customWidth="1"/>
    <col min="1036" max="1043" width="2.109375" style="174" customWidth="1"/>
    <col min="1044" max="1044" width="1.33203125" style="174" customWidth="1"/>
    <col min="1045" max="1060" width="2.6640625" style="174" customWidth="1"/>
    <col min="1061" max="1280" width="9" style="174"/>
    <col min="1281" max="1289" width="2.6640625" style="174" customWidth="1"/>
    <col min="1290" max="1290" width="4.21875" style="174" customWidth="1"/>
    <col min="1291" max="1291" width="1.33203125" style="174" customWidth="1"/>
    <col min="1292" max="1299" width="2.109375" style="174" customWidth="1"/>
    <col min="1300" max="1300" width="1.33203125" style="174" customWidth="1"/>
    <col min="1301" max="1316" width="2.6640625" style="174" customWidth="1"/>
    <col min="1317" max="1536" width="9" style="174"/>
    <col min="1537" max="1545" width="2.6640625" style="174" customWidth="1"/>
    <col min="1546" max="1546" width="4.21875" style="174" customWidth="1"/>
    <col min="1547" max="1547" width="1.33203125" style="174" customWidth="1"/>
    <col min="1548" max="1555" width="2.109375" style="174" customWidth="1"/>
    <col min="1556" max="1556" width="1.33203125" style="174" customWidth="1"/>
    <col min="1557" max="1572" width="2.6640625" style="174" customWidth="1"/>
    <col min="1573" max="1792" width="9" style="174"/>
    <col min="1793" max="1801" width="2.6640625" style="174" customWidth="1"/>
    <col min="1802" max="1802" width="4.21875" style="174" customWidth="1"/>
    <col min="1803" max="1803" width="1.33203125" style="174" customWidth="1"/>
    <col min="1804" max="1811" width="2.109375" style="174" customWidth="1"/>
    <col min="1812" max="1812" width="1.33203125" style="174" customWidth="1"/>
    <col min="1813" max="1828" width="2.6640625" style="174" customWidth="1"/>
    <col min="1829" max="2048" width="9" style="174"/>
    <col min="2049" max="2057" width="2.6640625" style="174" customWidth="1"/>
    <col min="2058" max="2058" width="4.21875" style="174" customWidth="1"/>
    <col min="2059" max="2059" width="1.33203125" style="174" customWidth="1"/>
    <col min="2060" max="2067" width="2.109375" style="174" customWidth="1"/>
    <col min="2068" max="2068" width="1.33203125" style="174" customWidth="1"/>
    <col min="2069" max="2084" width="2.6640625" style="174" customWidth="1"/>
    <col min="2085" max="2304" width="9" style="174"/>
    <col min="2305" max="2313" width="2.6640625" style="174" customWidth="1"/>
    <col min="2314" max="2314" width="4.21875" style="174" customWidth="1"/>
    <col min="2315" max="2315" width="1.33203125" style="174" customWidth="1"/>
    <col min="2316" max="2323" width="2.109375" style="174" customWidth="1"/>
    <col min="2324" max="2324" width="1.33203125" style="174" customWidth="1"/>
    <col min="2325" max="2340" width="2.6640625" style="174" customWidth="1"/>
    <col min="2341" max="2560" width="9" style="174"/>
    <col min="2561" max="2569" width="2.6640625" style="174" customWidth="1"/>
    <col min="2570" max="2570" width="4.21875" style="174" customWidth="1"/>
    <col min="2571" max="2571" width="1.33203125" style="174" customWidth="1"/>
    <col min="2572" max="2579" width="2.109375" style="174" customWidth="1"/>
    <col min="2580" max="2580" width="1.33203125" style="174" customWidth="1"/>
    <col min="2581" max="2596" width="2.6640625" style="174" customWidth="1"/>
    <col min="2597" max="2816" width="9" style="174"/>
    <col min="2817" max="2825" width="2.6640625" style="174" customWidth="1"/>
    <col min="2826" max="2826" width="4.21875" style="174" customWidth="1"/>
    <col min="2827" max="2827" width="1.33203125" style="174" customWidth="1"/>
    <col min="2828" max="2835" width="2.109375" style="174" customWidth="1"/>
    <col min="2836" max="2836" width="1.33203125" style="174" customWidth="1"/>
    <col min="2837" max="2852" width="2.6640625" style="174" customWidth="1"/>
    <col min="2853" max="3072" width="9" style="174"/>
    <col min="3073" max="3081" width="2.6640625" style="174" customWidth="1"/>
    <col min="3082" max="3082" width="4.21875" style="174" customWidth="1"/>
    <col min="3083" max="3083" width="1.33203125" style="174" customWidth="1"/>
    <col min="3084" max="3091" width="2.109375" style="174" customWidth="1"/>
    <col min="3092" max="3092" width="1.33203125" style="174" customWidth="1"/>
    <col min="3093" max="3108" width="2.6640625" style="174" customWidth="1"/>
    <col min="3109" max="3328" width="9" style="174"/>
    <col min="3329" max="3337" width="2.6640625" style="174" customWidth="1"/>
    <col min="3338" max="3338" width="4.21875" style="174" customWidth="1"/>
    <col min="3339" max="3339" width="1.33203125" style="174" customWidth="1"/>
    <col min="3340" max="3347" width="2.109375" style="174" customWidth="1"/>
    <col min="3348" max="3348" width="1.33203125" style="174" customWidth="1"/>
    <col min="3349" max="3364" width="2.6640625" style="174" customWidth="1"/>
    <col min="3365" max="3584" width="9" style="174"/>
    <col min="3585" max="3593" width="2.6640625" style="174" customWidth="1"/>
    <col min="3594" max="3594" width="4.21875" style="174" customWidth="1"/>
    <col min="3595" max="3595" width="1.33203125" style="174" customWidth="1"/>
    <col min="3596" max="3603" width="2.109375" style="174" customWidth="1"/>
    <col min="3604" max="3604" width="1.33203125" style="174" customWidth="1"/>
    <col min="3605" max="3620" width="2.6640625" style="174" customWidth="1"/>
    <col min="3621" max="3840" width="9" style="174"/>
    <col min="3841" max="3849" width="2.6640625" style="174" customWidth="1"/>
    <col min="3850" max="3850" width="4.21875" style="174" customWidth="1"/>
    <col min="3851" max="3851" width="1.33203125" style="174" customWidth="1"/>
    <col min="3852" max="3859" width="2.109375" style="174" customWidth="1"/>
    <col min="3860" max="3860" width="1.33203125" style="174" customWidth="1"/>
    <col min="3861" max="3876" width="2.6640625" style="174" customWidth="1"/>
    <col min="3877" max="4096" width="9" style="174"/>
    <col min="4097" max="4105" width="2.6640625" style="174" customWidth="1"/>
    <col min="4106" max="4106" width="4.21875" style="174" customWidth="1"/>
    <col min="4107" max="4107" width="1.33203125" style="174" customWidth="1"/>
    <col min="4108" max="4115" width="2.109375" style="174" customWidth="1"/>
    <col min="4116" max="4116" width="1.33203125" style="174" customWidth="1"/>
    <col min="4117" max="4132" width="2.6640625" style="174" customWidth="1"/>
    <col min="4133" max="4352" width="9" style="174"/>
    <col min="4353" max="4361" width="2.6640625" style="174" customWidth="1"/>
    <col min="4362" max="4362" width="4.21875" style="174" customWidth="1"/>
    <col min="4363" max="4363" width="1.33203125" style="174" customWidth="1"/>
    <col min="4364" max="4371" width="2.109375" style="174" customWidth="1"/>
    <col min="4372" max="4372" width="1.33203125" style="174" customWidth="1"/>
    <col min="4373" max="4388" width="2.6640625" style="174" customWidth="1"/>
    <col min="4389" max="4608" width="9" style="174"/>
    <col min="4609" max="4617" width="2.6640625" style="174" customWidth="1"/>
    <col min="4618" max="4618" width="4.21875" style="174" customWidth="1"/>
    <col min="4619" max="4619" width="1.33203125" style="174" customWidth="1"/>
    <col min="4620" max="4627" width="2.109375" style="174" customWidth="1"/>
    <col min="4628" max="4628" width="1.33203125" style="174" customWidth="1"/>
    <col min="4629" max="4644" width="2.6640625" style="174" customWidth="1"/>
    <col min="4645" max="4864" width="9" style="174"/>
    <col min="4865" max="4873" width="2.6640625" style="174" customWidth="1"/>
    <col min="4874" max="4874" width="4.21875" style="174" customWidth="1"/>
    <col min="4875" max="4875" width="1.33203125" style="174" customWidth="1"/>
    <col min="4876" max="4883" width="2.109375" style="174" customWidth="1"/>
    <col min="4884" max="4884" width="1.33203125" style="174" customWidth="1"/>
    <col min="4885" max="4900" width="2.6640625" style="174" customWidth="1"/>
    <col min="4901" max="5120" width="9" style="174"/>
    <col min="5121" max="5129" width="2.6640625" style="174" customWidth="1"/>
    <col min="5130" max="5130" width="4.21875" style="174" customWidth="1"/>
    <col min="5131" max="5131" width="1.33203125" style="174" customWidth="1"/>
    <col min="5132" max="5139" width="2.109375" style="174" customWidth="1"/>
    <col min="5140" max="5140" width="1.33203125" style="174" customWidth="1"/>
    <col min="5141" max="5156" width="2.6640625" style="174" customWidth="1"/>
    <col min="5157" max="5376" width="9" style="174"/>
    <col min="5377" max="5385" width="2.6640625" style="174" customWidth="1"/>
    <col min="5386" max="5386" width="4.21875" style="174" customWidth="1"/>
    <col min="5387" max="5387" width="1.33203125" style="174" customWidth="1"/>
    <col min="5388" max="5395" width="2.109375" style="174" customWidth="1"/>
    <col min="5396" max="5396" width="1.33203125" style="174" customWidth="1"/>
    <col min="5397" max="5412" width="2.6640625" style="174" customWidth="1"/>
    <col min="5413" max="5632" width="9" style="174"/>
    <col min="5633" max="5641" width="2.6640625" style="174" customWidth="1"/>
    <col min="5642" max="5642" width="4.21875" style="174" customWidth="1"/>
    <col min="5643" max="5643" width="1.33203125" style="174" customWidth="1"/>
    <col min="5644" max="5651" width="2.109375" style="174" customWidth="1"/>
    <col min="5652" max="5652" width="1.33203125" style="174" customWidth="1"/>
    <col min="5653" max="5668" width="2.6640625" style="174" customWidth="1"/>
    <col min="5669" max="5888" width="9" style="174"/>
    <col min="5889" max="5897" width="2.6640625" style="174" customWidth="1"/>
    <col min="5898" max="5898" width="4.21875" style="174" customWidth="1"/>
    <col min="5899" max="5899" width="1.33203125" style="174" customWidth="1"/>
    <col min="5900" max="5907" width="2.109375" style="174" customWidth="1"/>
    <col min="5908" max="5908" width="1.33203125" style="174" customWidth="1"/>
    <col min="5909" max="5924" width="2.6640625" style="174" customWidth="1"/>
    <col min="5925" max="6144" width="9" style="174"/>
    <col min="6145" max="6153" width="2.6640625" style="174" customWidth="1"/>
    <col min="6154" max="6154" width="4.21875" style="174" customWidth="1"/>
    <col min="6155" max="6155" width="1.33203125" style="174" customWidth="1"/>
    <col min="6156" max="6163" width="2.109375" style="174" customWidth="1"/>
    <col min="6164" max="6164" width="1.33203125" style="174" customWidth="1"/>
    <col min="6165" max="6180" width="2.6640625" style="174" customWidth="1"/>
    <col min="6181" max="6400" width="9" style="174"/>
    <col min="6401" max="6409" width="2.6640625" style="174" customWidth="1"/>
    <col min="6410" max="6410" width="4.21875" style="174" customWidth="1"/>
    <col min="6411" max="6411" width="1.33203125" style="174" customWidth="1"/>
    <col min="6412" max="6419" width="2.109375" style="174" customWidth="1"/>
    <col min="6420" max="6420" width="1.33203125" style="174" customWidth="1"/>
    <col min="6421" max="6436" width="2.6640625" style="174" customWidth="1"/>
    <col min="6437" max="6656" width="9" style="174"/>
    <col min="6657" max="6665" width="2.6640625" style="174" customWidth="1"/>
    <col min="6666" max="6666" width="4.21875" style="174" customWidth="1"/>
    <col min="6667" max="6667" width="1.33203125" style="174" customWidth="1"/>
    <col min="6668" max="6675" width="2.109375" style="174" customWidth="1"/>
    <col min="6676" max="6676" width="1.33203125" style="174" customWidth="1"/>
    <col min="6677" max="6692" width="2.6640625" style="174" customWidth="1"/>
    <col min="6693" max="6912" width="9" style="174"/>
    <col min="6913" max="6921" width="2.6640625" style="174" customWidth="1"/>
    <col min="6922" max="6922" width="4.21875" style="174" customWidth="1"/>
    <col min="6923" max="6923" width="1.33203125" style="174" customWidth="1"/>
    <col min="6924" max="6931" width="2.109375" style="174" customWidth="1"/>
    <col min="6932" max="6932" width="1.33203125" style="174" customWidth="1"/>
    <col min="6933" max="6948" width="2.6640625" style="174" customWidth="1"/>
    <col min="6949" max="7168" width="9" style="174"/>
    <col min="7169" max="7177" width="2.6640625" style="174" customWidth="1"/>
    <col min="7178" max="7178" width="4.21875" style="174" customWidth="1"/>
    <col min="7179" max="7179" width="1.33203125" style="174" customWidth="1"/>
    <col min="7180" max="7187" width="2.109375" style="174" customWidth="1"/>
    <col min="7188" max="7188" width="1.33203125" style="174" customWidth="1"/>
    <col min="7189" max="7204" width="2.6640625" style="174" customWidth="1"/>
    <col min="7205" max="7424" width="9" style="174"/>
    <col min="7425" max="7433" width="2.6640625" style="174" customWidth="1"/>
    <col min="7434" max="7434" width="4.21875" style="174" customWidth="1"/>
    <col min="7435" max="7435" width="1.33203125" style="174" customWidth="1"/>
    <col min="7436" max="7443" width="2.109375" style="174" customWidth="1"/>
    <col min="7444" max="7444" width="1.33203125" style="174" customWidth="1"/>
    <col min="7445" max="7460" width="2.6640625" style="174" customWidth="1"/>
    <col min="7461" max="7680" width="9" style="174"/>
    <col min="7681" max="7689" width="2.6640625" style="174" customWidth="1"/>
    <col min="7690" max="7690" width="4.21875" style="174" customWidth="1"/>
    <col min="7691" max="7691" width="1.33203125" style="174" customWidth="1"/>
    <col min="7692" max="7699" width="2.109375" style="174" customWidth="1"/>
    <col min="7700" max="7700" width="1.33203125" style="174" customWidth="1"/>
    <col min="7701" max="7716" width="2.6640625" style="174" customWidth="1"/>
    <col min="7717" max="7936" width="9" style="174"/>
    <col min="7937" max="7945" width="2.6640625" style="174" customWidth="1"/>
    <col min="7946" max="7946" width="4.21875" style="174" customWidth="1"/>
    <col min="7947" max="7947" width="1.33203125" style="174" customWidth="1"/>
    <col min="7948" max="7955" width="2.109375" style="174" customWidth="1"/>
    <col min="7956" max="7956" width="1.33203125" style="174" customWidth="1"/>
    <col min="7957" max="7972" width="2.6640625" style="174" customWidth="1"/>
    <col min="7973" max="8192" width="9" style="174"/>
    <col min="8193" max="8201" width="2.6640625" style="174" customWidth="1"/>
    <col min="8202" max="8202" width="4.21875" style="174" customWidth="1"/>
    <col min="8203" max="8203" width="1.33203125" style="174" customWidth="1"/>
    <col min="8204" max="8211" width="2.109375" style="174" customWidth="1"/>
    <col min="8212" max="8212" width="1.33203125" style="174" customWidth="1"/>
    <col min="8213" max="8228" width="2.6640625" style="174" customWidth="1"/>
    <col min="8229" max="8448" width="9" style="174"/>
    <col min="8449" max="8457" width="2.6640625" style="174" customWidth="1"/>
    <col min="8458" max="8458" width="4.21875" style="174" customWidth="1"/>
    <col min="8459" max="8459" width="1.33203125" style="174" customWidth="1"/>
    <col min="8460" max="8467" width="2.109375" style="174" customWidth="1"/>
    <col min="8468" max="8468" width="1.33203125" style="174" customWidth="1"/>
    <col min="8469" max="8484" width="2.6640625" style="174" customWidth="1"/>
    <col min="8485" max="8704" width="9" style="174"/>
    <col min="8705" max="8713" width="2.6640625" style="174" customWidth="1"/>
    <col min="8714" max="8714" width="4.21875" style="174" customWidth="1"/>
    <col min="8715" max="8715" width="1.33203125" style="174" customWidth="1"/>
    <col min="8716" max="8723" width="2.109375" style="174" customWidth="1"/>
    <col min="8724" max="8724" width="1.33203125" style="174" customWidth="1"/>
    <col min="8725" max="8740" width="2.6640625" style="174" customWidth="1"/>
    <col min="8741" max="8960" width="9" style="174"/>
    <col min="8961" max="8969" width="2.6640625" style="174" customWidth="1"/>
    <col min="8970" max="8970" width="4.21875" style="174" customWidth="1"/>
    <col min="8971" max="8971" width="1.33203125" style="174" customWidth="1"/>
    <col min="8972" max="8979" width="2.109375" style="174" customWidth="1"/>
    <col min="8980" max="8980" width="1.33203125" style="174" customWidth="1"/>
    <col min="8981" max="8996" width="2.6640625" style="174" customWidth="1"/>
    <col min="8997" max="9216" width="9" style="174"/>
    <col min="9217" max="9225" width="2.6640625" style="174" customWidth="1"/>
    <col min="9226" max="9226" width="4.21875" style="174" customWidth="1"/>
    <col min="9227" max="9227" width="1.33203125" style="174" customWidth="1"/>
    <col min="9228" max="9235" width="2.109375" style="174" customWidth="1"/>
    <col min="9236" max="9236" width="1.33203125" style="174" customWidth="1"/>
    <col min="9237" max="9252" width="2.6640625" style="174" customWidth="1"/>
    <col min="9253" max="9472" width="9" style="174"/>
    <col min="9473" max="9481" width="2.6640625" style="174" customWidth="1"/>
    <col min="9482" max="9482" width="4.21875" style="174" customWidth="1"/>
    <col min="9483" max="9483" width="1.33203125" style="174" customWidth="1"/>
    <col min="9484" max="9491" width="2.109375" style="174" customWidth="1"/>
    <col min="9492" max="9492" width="1.33203125" style="174" customWidth="1"/>
    <col min="9493" max="9508" width="2.6640625" style="174" customWidth="1"/>
    <col min="9509" max="9728" width="9" style="174"/>
    <col min="9729" max="9737" width="2.6640625" style="174" customWidth="1"/>
    <col min="9738" max="9738" width="4.21875" style="174" customWidth="1"/>
    <col min="9739" max="9739" width="1.33203125" style="174" customWidth="1"/>
    <col min="9740" max="9747" width="2.109375" style="174" customWidth="1"/>
    <col min="9748" max="9748" width="1.33203125" style="174" customWidth="1"/>
    <col min="9749" max="9764" width="2.6640625" style="174" customWidth="1"/>
    <col min="9765" max="9984" width="9" style="174"/>
    <col min="9985" max="9993" width="2.6640625" style="174" customWidth="1"/>
    <col min="9994" max="9994" width="4.21875" style="174" customWidth="1"/>
    <col min="9995" max="9995" width="1.33203125" style="174" customWidth="1"/>
    <col min="9996" max="10003" width="2.109375" style="174" customWidth="1"/>
    <col min="10004" max="10004" width="1.33203125" style="174" customWidth="1"/>
    <col min="10005" max="10020" width="2.6640625" style="174" customWidth="1"/>
    <col min="10021" max="10240" width="9" style="174"/>
    <col min="10241" max="10249" width="2.6640625" style="174" customWidth="1"/>
    <col min="10250" max="10250" width="4.21875" style="174" customWidth="1"/>
    <col min="10251" max="10251" width="1.33203125" style="174" customWidth="1"/>
    <col min="10252" max="10259" width="2.109375" style="174" customWidth="1"/>
    <col min="10260" max="10260" width="1.33203125" style="174" customWidth="1"/>
    <col min="10261" max="10276" width="2.6640625" style="174" customWidth="1"/>
    <col min="10277" max="10496" width="9" style="174"/>
    <col min="10497" max="10505" width="2.6640625" style="174" customWidth="1"/>
    <col min="10506" max="10506" width="4.21875" style="174" customWidth="1"/>
    <col min="10507" max="10507" width="1.33203125" style="174" customWidth="1"/>
    <col min="10508" max="10515" width="2.109375" style="174" customWidth="1"/>
    <col min="10516" max="10516" width="1.33203125" style="174" customWidth="1"/>
    <col min="10517" max="10532" width="2.6640625" style="174" customWidth="1"/>
    <col min="10533" max="10752" width="9" style="174"/>
    <col min="10753" max="10761" width="2.6640625" style="174" customWidth="1"/>
    <col min="10762" max="10762" width="4.21875" style="174" customWidth="1"/>
    <col min="10763" max="10763" width="1.33203125" style="174" customWidth="1"/>
    <col min="10764" max="10771" width="2.109375" style="174" customWidth="1"/>
    <col min="10772" max="10772" width="1.33203125" style="174" customWidth="1"/>
    <col min="10773" max="10788" width="2.6640625" style="174" customWidth="1"/>
    <col min="10789" max="11008" width="9" style="174"/>
    <col min="11009" max="11017" width="2.6640625" style="174" customWidth="1"/>
    <col min="11018" max="11018" width="4.21875" style="174" customWidth="1"/>
    <col min="11019" max="11019" width="1.33203125" style="174" customWidth="1"/>
    <col min="11020" max="11027" width="2.109375" style="174" customWidth="1"/>
    <col min="11028" max="11028" width="1.33203125" style="174" customWidth="1"/>
    <col min="11029" max="11044" width="2.6640625" style="174" customWidth="1"/>
    <col min="11045" max="11264" width="9" style="174"/>
    <col min="11265" max="11273" width="2.6640625" style="174" customWidth="1"/>
    <col min="11274" max="11274" width="4.21875" style="174" customWidth="1"/>
    <col min="11275" max="11275" width="1.33203125" style="174" customWidth="1"/>
    <col min="11276" max="11283" width="2.109375" style="174" customWidth="1"/>
    <col min="11284" max="11284" width="1.33203125" style="174" customWidth="1"/>
    <col min="11285" max="11300" width="2.6640625" style="174" customWidth="1"/>
    <col min="11301" max="11520" width="9" style="174"/>
    <col min="11521" max="11529" width="2.6640625" style="174" customWidth="1"/>
    <col min="11530" max="11530" width="4.21875" style="174" customWidth="1"/>
    <col min="11531" max="11531" width="1.33203125" style="174" customWidth="1"/>
    <col min="11532" max="11539" width="2.109375" style="174" customWidth="1"/>
    <col min="11540" max="11540" width="1.33203125" style="174" customWidth="1"/>
    <col min="11541" max="11556" width="2.6640625" style="174" customWidth="1"/>
    <col min="11557" max="11776" width="9" style="174"/>
    <col min="11777" max="11785" width="2.6640625" style="174" customWidth="1"/>
    <col min="11786" max="11786" width="4.21875" style="174" customWidth="1"/>
    <col min="11787" max="11787" width="1.33203125" style="174" customWidth="1"/>
    <col min="11788" max="11795" width="2.109375" style="174" customWidth="1"/>
    <col min="11796" max="11796" width="1.33203125" style="174" customWidth="1"/>
    <col min="11797" max="11812" width="2.6640625" style="174" customWidth="1"/>
    <col min="11813" max="12032" width="9" style="174"/>
    <col min="12033" max="12041" width="2.6640625" style="174" customWidth="1"/>
    <col min="12042" max="12042" width="4.21875" style="174" customWidth="1"/>
    <col min="12043" max="12043" width="1.33203125" style="174" customWidth="1"/>
    <col min="12044" max="12051" width="2.109375" style="174" customWidth="1"/>
    <col min="12052" max="12052" width="1.33203125" style="174" customWidth="1"/>
    <col min="12053" max="12068" width="2.6640625" style="174" customWidth="1"/>
    <col min="12069" max="12288" width="9" style="174"/>
    <col min="12289" max="12297" width="2.6640625" style="174" customWidth="1"/>
    <col min="12298" max="12298" width="4.21875" style="174" customWidth="1"/>
    <col min="12299" max="12299" width="1.33203125" style="174" customWidth="1"/>
    <col min="12300" max="12307" width="2.109375" style="174" customWidth="1"/>
    <col min="12308" max="12308" width="1.33203125" style="174" customWidth="1"/>
    <col min="12309" max="12324" width="2.6640625" style="174" customWidth="1"/>
    <col min="12325" max="12544" width="9" style="174"/>
    <col min="12545" max="12553" width="2.6640625" style="174" customWidth="1"/>
    <col min="12554" max="12554" width="4.21875" style="174" customWidth="1"/>
    <col min="12555" max="12555" width="1.33203125" style="174" customWidth="1"/>
    <col min="12556" max="12563" width="2.109375" style="174" customWidth="1"/>
    <col min="12564" max="12564" width="1.33203125" style="174" customWidth="1"/>
    <col min="12565" max="12580" width="2.6640625" style="174" customWidth="1"/>
    <col min="12581" max="12800" width="9" style="174"/>
    <col min="12801" max="12809" width="2.6640625" style="174" customWidth="1"/>
    <col min="12810" max="12810" width="4.21875" style="174" customWidth="1"/>
    <col min="12811" max="12811" width="1.33203125" style="174" customWidth="1"/>
    <col min="12812" max="12819" width="2.109375" style="174" customWidth="1"/>
    <col min="12820" max="12820" width="1.33203125" style="174" customWidth="1"/>
    <col min="12821" max="12836" width="2.6640625" style="174" customWidth="1"/>
    <col min="12837" max="13056" width="9" style="174"/>
    <col min="13057" max="13065" width="2.6640625" style="174" customWidth="1"/>
    <col min="13066" max="13066" width="4.21875" style="174" customWidth="1"/>
    <col min="13067" max="13067" width="1.33203125" style="174" customWidth="1"/>
    <col min="13068" max="13075" width="2.109375" style="174" customWidth="1"/>
    <col min="13076" max="13076" width="1.33203125" style="174" customWidth="1"/>
    <col min="13077" max="13092" width="2.6640625" style="174" customWidth="1"/>
    <col min="13093" max="13312" width="9" style="174"/>
    <col min="13313" max="13321" width="2.6640625" style="174" customWidth="1"/>
    <col min="13322" max="13322" width="4.21875" style="174" customWidth="1"/>
    <col min="13323" max="13323" width="1.33203125" style="174" customWidth="1"/>
    <col min="13324" max="13331" width="2.109375" style="174" customWidth="1"/>
    <col min="13332" max="13332" width="1.33203125" style="174" customWidth="1"/>
    <col min="13333" max="13348" width="2.6640625" style="174" customWidth="1"/>
    <col min="13349" max="13568" width="9" style="174"/>
    <col min="13569" max="13577" width="2.6640625" style="174" customWidth="1"/>
    <col min="13578" max="13578" width="4.21875" style="174" customWidth="1"/>
    <col min="13579" max="13579" width="1.33203125" style="174" customWidth="1"/>
    <col min="13580" max="13587" width="2.109375" style="174" customWidth="1"/>
    <col min="13588" max="13588" width="1.33203125" style="174" customWidth="1"/>
    <col min="13589" max="13604" width="2.6640625" style="174" customWidth="1"/>
    <col min="13605" max="13824" width="9" style="174"/>
    <col min="13825" max="13833" width="2.6640625" style="174" customWidth="1"/>
    <col min="13834" max="13834" width="4.21875" style="174" customWidth="1"/>
    <col min="13835" max="13835" width="1.33203125" style="174" customWidth="1"/>
    <col min="13836" max="13843" width="2.109375" style="174" customWidth="1"/>
    <col min="13844" max="13844" width="1.33203125" style="174" customWidth="1"/>
    <col min="13845" max="13860" width="2.6640625" style="174" customWidth="1"/>
    <col min="13861" max="14080" width="9" style="174"/>
    <col min="14081" max="14089" width="2.6640625" style="174" customWidth="1"/>
    <col min="14090" max="14090" width="4.21875" style="174" customWidth="1"/>
    <col min="14091" max="14091" width="1.33203125" style="174" customWidth="1"/>
    <col min="14092" max="14099" width="2.109375" style="174" customWidth="1"/>
    <col min="14100" max="14100" width="1.33203125" style="174" customWidth="1"/>
    <col min="14101" max="14116" width="2.6640625" style="174" customWidth="1"/>
    <col min="14117" max="14336" width="9" style="174"/>
    <col min="14337" max="14345" width="2.6640625" style="174" customWidth="1"/>
    <col min="14346" max="14346" width="4.21875" style="174" customWidth="1"/>
    <col min="14347" max="14347" width="1.33203125" style="174" customWidth="1"/>
    <col min="14348" max="14355" width="2.109375" style="174" customWidth="1"/>
    <col min="14356" max="14356" width="1.33203125" style="174" customWidth="1"/>
    <col min="14357" max="14372" width="2.6640625" style="174" customWidth="1"/>
    <col min="14373" max="14592" width="9" style="174"/>
    <col min="14593" max="14601" width="2.6640625" style="174" customWidth="1"/>
    <col min="14602" max="14602" width="4.21875" style="174" customWidth="1"/>
    <col min="14603" max="14603" width="1.33203125" style="174" customWidth="1"/>
    <col min="14604" max="14611" width="2.109375" style="174" customWidth="1"/>
    <col min="14612" max="14612" width="1.33203125" style="174" customWidth="1"/>
    <col min="14613" max="14628" width="2.6640625" style="174" customWidth="1"/>
    <col min="14629" max="14848" width="9" style="174"/>
    <col min="14849" max="14857" width="2.6640625" style="174" customWidth="1"/>
    <col min="14858" max="14858" width="4.21875" style="174" customWidth="1"/>
    <col min="14859" max="14859" width="1.33203125" style="174" customWidth="1"/>
    <col min="14860" max="14867" width="2.109375" style="174" customWidth="1"/>
    <col min="14868" max="14868" width="1.33203125" style="174" customWidth="1"/>
    <col min="14869" max="14884" width="2.6640625" style="174" customWidth="1"/>
    <col min="14885" max="15104" width="9" style="174"/>
    <col min="15105" max="15113" width="2.6640625" style="174" customWidth="1"/>
    <col min="15114" max="15114" width="4.21875" style="174" customWidth="1"/>
    <col min="15115" max="15115" width="1.33203125" style="174" customWidth="1"/>
    <col min="15116" max="15123" width="2.109375" style="174" customWidth="1"/>
    <col min="15124" max="15124" width="1.33203125" style="174" customWidth="1"/>
    <col min="15125" max="15140" width="2.6640625" style="174" customWidth="1"/>
    <col min="15141" max="15360" width="9" style="174"/>
    <col min="15361" max="15369" width="2.6640625" style="174" customWidth="1"/>
    <col min="15370" max="15370" width="4.21875" style="174" customWidth="1"/>
    <col min="15371" max="15371" width="1.33203125" style="174" customWidth="1"/>
    <col min="15372" max="15379" width="2.109375" style="174" customWidth="1"/>
    <col min="15380" max="15380" width="1.33203125" style="174" customWidth="1"/>
    <col min="15381" max="15396" width="2.6640625" style="174" customWidth="1"/>
    <col min="15397" max="15616" width="9" style="174"/>
    <col min="15617" max="15625" width="2.6640625" style="174" customWidth="1"/>
    <col min="15626" max="15626" width="4.21875" style="174" customWidth="1"/>
    <col min="15627" max="15627" width="1.33203125" style="174" customWidth="1"/>
    <col min="15628" max="15635" width="2.109375" style="174" customWidth="1"/>
    <col min="15636" max="15636" width="1.33203125" style="174" customWidth="1"/>
    <col min="15637" max="15652" width="2.6640625" style="174" customWidth="1"/>
    <col min="15653" max="15872" width="9" style="174"/>
    <col min="15873" max="15881" width="2.6640625" style="174" customWidth="1"/>
    <col min="15882" max="15882" width="4.21875" style="174" customWidth="1"/>
    <col min="15883" max="15883" width="1.33203125" style="174" customWidth="1"/>
    <col min="15884" max="15891" width="2.109375" style="174" customWidth="1"/>
    <col min="15892" max="15892" width="1.33203125" style="174" customWidth="1"/>
    <col min="15893" max="15908" width="2.6640625" style="174" customWidth="1"/>
    <col min="15909" max="16128" width="9" style="174"/>
    <col min="16129" max="16137" width="2.6640625" style="174" customWidth="1"/>
    <col min="16138" max="16138" width="4.21875" style="174" customWidth="1"/>
    <col min="16139" max="16139" width="1.33203125" style="174" customWidth="1"/>
    <col min="16140" max="16147" width="2.109375" style="174" customWidth="1"/>
    <col min="16148" max="16148" width="1.33203125" style="174" customWidth="1"/>
    <col min="16149" max="16164" width="2.6640625" style="174" customWidth="1"/>
    <col min="16165" max="16384" width="9" style="174"/>
  </cols>
  <sheetData>
    <row r="1" spans="1:44" s="147" customFormat="1" ht="18.75" customHeight="1" x14ac:dyDescent="0.2">
      <c r="A1" s="120" t="s">
        <v>200</v>
      </c>
      <c r="B1" s="85"/>
      <c r="C1" s="85"/>
      <c r="D1" s="85"/>
      <c r="E1" s="121"/>
      <c r="F1" s="85"/>
      <c r="G1" s="85"/>
      <c r="H1" s="85"/>
      <c r="I1" s="85"/>
      <c r="J1" s="85"/>
      <c r="K1" s="120"/>
      <c r="L1" s="120"/>
      <c r="M1" s="120"/>
      <c r="N1" s="120"/>
      <c r="O1" s="120"/>
      <c r="P1" s="120"/>
      <c r="Q1" s="120"/>
      <c r="R1" s="85"/>
      <c r="S1" s="85"/>
      <c r="T1" s="1360" t="s">
        <v>151</v>
      </c>
      <c r="U1" s="1361"/>
      <c r="V1" s="1361"/>
      <c r="W1" s="1361"/>
      <c r="X1" s="1361"/>
      <c r="Y1" s="147" t="s">
        <v>152</v>
      </c>
      <c r="Z1" s="1362"/>
      <c r="AA1" s="1362"/>
      <c r="AB1" s="1362"/>
      <c r="AC1" s="1362"/>
      <c r="AD1" s="1362"/>
      <c r="AE1" s="1362"/>
      <c r="AF1" s="1362"/>
      <c r="AG1" s="1362"/>
      <c r="AH1" s="1362"/>
      <c r="AI1" s="1362"/>
      <c r="AJ1" s="147" t="s">
        <v>91</v>
      </c>
    </row>
    <row r="2" spans="1:44" s="147" customFormat="1" ht="18.75" customHeight="1" x14ac:dyDescent="0.2">
      <c r="A2" s="120" t="s">
        <v>225</v>
      </c>
      <c r="B2" s="85"/>
      <c r="C2" s="85"/>
      <c r="D2" s="85"/>
      <c r="E2" s="121"/>
      <c r="F2" s="85"/>
      <c r="G2" s="85"/>
      <c r="H2" s="85"/>
      <c r="I2" s="85"/>
      <c r="J2" s="85"/>
      <c r="K2" s="120"/>
      <c r="L2" s="120"/>
      <c r="M2" s="120"/>
      <c r="N2" s="120"/>
      <c r="O2" s="120"/>
      <c r="P2" s="120"/>
      <c r="Q2" s="120"/>
      <c r="R2" s="85"/>
      <c r="S2" s="85"/>
      <c r="T2" s="1360" t="s">
        <v>132</v>
      </c>
      <c r="U2" s="1361"/>
      <c r="V2" s="1361"/>
      <c r="W2" s="1361"/>
      <c r="X2" s="1361"/>
      <c r="Y2" s="147" t="s">
        <v>152</v>
      </c>
      <c r="Z2" s="1363"/>
      <c r="AA2" s="1364"/>
      <c r="AB2" s="1364"/>
      <c r="AC2" s="1364"/>
      <c r="AD2" s="1364"/>
      <c r="AE2" s="1364"/>
      <c r="AF2" s="1364"/>
      <c r="AG2" s="1364"/>
      <c r="AH2" s="1364"/>
      <c r="AI2" s="1364"/>
      <c r="AJ2" s="147" t="s">
        <v>91</v>
      </c>
    </row>
    <row r="3" spans="1:44" s="147" customFormat="1" ht="18.75" customHeight="1" x14ac:dyDescent="0.2">
      <c r="A3" s="128" t="s">
        <v>203</v>
      </c>
      <c r="B3" s="85"/>
      <c r="C3" s="85"/>
      <c r="D3" s="85"/>
      <c r="E3" s="85"/>
      <c r="F3" s="85"/>
      <c r="G3" s="85"/>
      <c r="H3" s="85"/>
      <c r="I3" s="85"/>
      <c r="J3" s="85"/>
      <c r="K3" s="120"/>
      <c r="L3" s="120"/>
      <c r="M3" s="120"/>
      <c r="N3" s="120"/>
      <c r="O3" s="120"/>
      <c r="P3" s="120"/>
      <c r="Q3" s="120"/>
      <c r="R3" s="85"/>
      <c r="S3" s="85"/>
      <c r="T3" s="147" t="s">
        <v>225</v>
      </c>
      <c r="U3" s="193"/>
      <c r="V3" s="193"/>
      <c r="W3" s="193"/>
      <c r="X3" s="193"/>
      <c r="Y3" s="147" t="s">
        <v>225</v>
      </c>
      <c r="Z3" s="160"/>
      <c r="AA3" s="194"/>
      <c r="AB3" s="194"/>
      <c r="AC3" s="194"/>
      <c r="AD3" s="194"/>
      <c r="AE3" s="194"/>
      <c r="AF3" s="194"/>
      <c r="AG3" s="194"/>
      <c r="AH3" s="194"/>
      <c r="AI3" s="194"/>
      <c r="AJ3" s="147" t="s">
        <v>225</v>
      </c>
    </row>
    <row r="4" spans="1:44" s="147" customFormat="1" ht="18.75" customHeight="1" x14ac:dyDescent="0.2">
      <c r="A4" s="161" t="s">
        <v>205</v>
      </c>
      <c r="B4" s="157"/>
      <c r="C4" s="157"/>
      <c r="D4" s="157"/>
      <c r="E4" s="157"/>
      <c r="F4" s="157"/>
      <c r="G4" s="157"/>
      <c r="H4" s="157"/>
      <c r="I4" s="157"/>
      <c r="K4" s="120"/>
      <c r="L4" s="120"/>
      <c r="M4" s="120"/>
      <c r="N4" s="120"/>
      <c r="O4" s="120"/>
      <c r="P4" s="120"/>
      <c r="Q4" s="120"/>
      <c r="R4" s="120"/>
      <c r="S4" s="120"/>
      <c r="T4" s="120"/>
      <c r="U4" s="157"/>
      <c r="V4" s="157"/>
      <c r="W4" s="157"/>
    </row>
    <row r="5" spans="1:44" s="147" customFormat="1" ht="18.75" customHeight="1" x14ac:dyDescent="0.2">
      <c r="A5" s="161" t="s">
        <v>192</v>
      </c>
      <c r="B5" s="157"/>
      <c r="C5" s="157"/>
      <c r="D5" s="157"/>
      <c r="E5" s="157"/>
      <c r="F5" s="157"/>
      <c r="G5" s="157"/>
      <c r="H5" s="157"/>
      <c r="I5" s="157"/>
      <c r="K5" s="120"/>
      <c r="L5" s="120"/>
      <c r="M5" s="120"/>
      <c r="N5" s="120"/>
      <c r="O5" s="120"/>
      <c r="P5" s="120"/>
      <c r="Q5" s="120"/>
      <c r="R5" s="120"/>
      <c r="S5" s="120"/>
      <c r="T5" s="120"/>
      <c r="U5" s="157"/>
      <c r="V5" s="157"/>
      <c r="W5" s="157"/>
    </row>
    <row r="6" spans="1:44" s="147" customFormat="1" ht="18.75" customHeight="1" thickBot="1" x14ac:dyDescent="0.25">
      <c r="A6" s="161"/>
      <c r="B6" s="157"/>
      <c r="C6" s="157"/>
      <c r="D6" s="157"/>
      <c r="E6" s="157"/>
      <c r="F6" s="157"/>
      <c r="G6" s="157"/>
      <c r="H6" s="157"/>
      <c r="I6" s="157"/>
      <c r="K6" s="120"/>
      <c r="L6" s="120"/>
      <c r="M6" s="120"/>
      <c r="N6" s="120"/>
      <c r="O6" s="120"/>
      <c r="P6" s="120"/>
      <c r="Q6" s="120"/>
      <c r="R6" s="120"/>
      <c r="S6" s="120"/>
      <c r="T6" s="120"/>
      <c r="U6" s="157"/>
      <c r="V6" s="157"/>
      <c r="Z6" s="195"/>
      <c r="AA6" s="195"/>
      <c r="AC6" s="1365" t="s">
        <v>156</v>
      </c>
      <c r="AD6" s="1366"/>
      <c r="AE6" s="160"/>
      <c r="AF6" s="157" t="s">
        <v>33</v>
      </c>
      <c r="AG6" s="160"/>
      <c r="AH6" s="157" t="s">
        <v>157</v>
      </c>
    </row>
    <row r="7" spans="1:44" s="147" customFormat="1" ht="18" customHeight="1" x14ac:dyDescent="0.2">
      <c r="A7" s="1377" t="s">
        <v>149</v>
      </c>
      <c r="B7" s="1378"/>
      <c r="C7" s="1378"/>
      <c r="D7" s="1379"/>
      <c r="E7" s="1386" t="s">
        <v>158</v>
      </c>
      <c r="F7" s="1378"/>
      <c r="G7" s="1378"/>
      <c r="H7" s="1378"/>
      <c r="I7" s="1378"/>
      <c r="J7" s="1387"/>
      <c r="K7" s="1551" t="s">
        <v>207</v>
      </c>
      <c r="L7" s="1552"/>
      <c r="M7" s="1512"/>
      <c r="N7" s="1512"/>
      <c r="O7" s="1512"/>
      <c r="P7" s="1512"/>
      <c r="Q7" s="1512"/>
      <c r="R7" s="1512"/>
      <c r="S7" s="1512"/>
      <c r="T7" s="1513"/>
      <c r="U7" s="1395" t="s">
        <v>193</v>
      </c>
      <c r="V7" s="1396"/>
      <c r="W7" s="1396"/>
      <c r="X7" s="1396"/>
      <c r="Y7" s="1396"/>
      <c r="Z7" s="1396"/>
      <c r="AA7" s="1396"/>
      <c r="AB7" s="1396"/>
      <c r="AC7" s="1396"/>
      <c r="AD7" s="1396"/>
      <c r="AE7" s="1396"/>
      <c r="AF7" s="1396"/>
      <c r="AG7" s="1397" t="s">
        <v>161</v>
      </c>
      <c r="AH7" s="1398"/>
      <c r="AI7" s="1398"/>
      <c r="AJ7" s="1399"/>
    </row>
    <row r="8" spans="1:44" s="147" customFormat="1" ht="18" customHeight="1" x14ac:dyDescent="0.2">
      <c r="A8" s="1380"/>
      <c r="B8" s="1381"/>
      <c r="C8" s="1381"/>
      <c r="D8" s="1382"/>
      <c r="E8" s="1388"/>
      <c r="F8" s="1381"/>
      <c r="G8" s="1381"/>
      <c r="H8" s="1381"/>
      <c r="I8" s="1381"/>
      <c r="J8" s="1389"/>
      <c r="K8" s="1553" t="s">
        <v>208</v>
      </c>
      <c r="L8" s="1554"/>
      <c r="M8" s="1515"/>
      <c r="N8" s="1515"/>
      <c r="O8" s="1515"/>
      <c r="P8" s="1515"/>
      <c r="Q8" s="1515"/>
      <c r="R8" s="1515"/>
      <c r="S8" s="1515"/>
      <c r="T8" s="1516"/>
      <c r="U8" s="1407" t="s">
        <v>194</v>
      </c>
      <c r="V8" s="1408"/>
      <c r="W8" s="1408"/>
      <c r="X8" s="1409"/>
      <c r="Y8" s="1410" t="s">
        <v>195</v>
      </c>
      <c r="Z8" s="1410"/>
      <c r="AA8" s="1410"/>
      <c r="AB8" s="1410"/>
      <c r="AC8" s="1408" t="s">
        <v>195</v>
      </c>
      <c r="AD8" s="1410"/>
      <c r="AE8" s="1410"/>
      <c r="AF8" s="1409"/>
      <c r="AG8" s="1400"/>
      <c r="AH8" s="1271"/>
      <c r="AI8" s="1271"/>
      <c r="AJ8" s="1274"/>
    </row>
    <row r="9" spans="1:44" s="147" customFormat="1" ht="18" customHeight="1" thickBot="1" x14ac:dyDescent="0.25">
      <c r="A9" s="1383"/>
      <c r="B9" s="1384"/>
      <c r="C9" s="1384"/>
      <c r="D9" s="1385"/>
      <c r="E9" s="1390"/>
      <c r="F9" s="1384"/>
      <c r="G9" s="1384"/>
      <c r="H9" s="1384"/>
      <c r="I9" s="1384"/>
      <c r="J9" s="1391"/>
      <c r="K9" s="1555" t="s">
        <v>209</v>
      </c>
      <c r="L9" s="1556"/>
      <c r="M9" s="1518"/>
      <c r="N9" s="1518"/>
      <c r="O9" s="1518"/>
      <c r="P9" s="1518"/>
      <c r="Q9" s="1518"/>
      <c r="R9" s="1518"/>
      <c r="S9" s="1518"/>
      <c r="T9" s="1519"/>
      <c r="U9" s="1414" t="s">
        <v>175</v>
      </c>
      <c r="V9" s="1415"/>
      <c r="W9" s="1416"/>
      <c r="X9" s="162" t="s">
        <v>176</v>
      </c>
      <c r="Y9" s="1417" t="s">
        <v>175</v>
      </c>
      <c r="Z9" s="1415"/>
      <c r="AA9" s="1416"/>
      <c r="AB9" s="163" t="s">
        <v>176</v>
      </c>
      <c r="AC9" s="1418" t="s">
        <v>175</v>
      </c>
      <c r="AD9" s="1415"/>
      <c r="AE9" s="1416"/>
      <c r="AF9" s="162" t="s">
        <v>176</v>
      </c>
      <c r="AG9" s="1401"/>
      <c r="AH9" s="1402"/>
      <c r="AI9" s="1402"/>
      <c r="AJ9" s="1403"/>
    </row>
    <row r="10" spans="1:44" s="147" customFormat="1" ht="18" customHeight="1" x14ac:dyDescent="0.2">
      <c r="A10" s="1546"/>
      <c r="B10" s="1547"/>
      <c r="C10" s="1547"/>
      <c r="D10" s="1548"/>
      <c r="E10" s="1318"/>
      <c r="F10" s="1334"/>
      <c r="G10" s="1334"/>
      <c r="H10" s="1334"/>
      <c r="I10" s="1334"/>
      <c r="J10" s="1335"/>
      <c r="K10" s="196"/>
      <c r="L10" s="197"/>
      <c r="M10" s="198"/>
      <c r="N10" s="199"/>
      <c r="O10" s="198" t="s">
        <v>33</v>
      </c>
      <c r="P10" s="200"/>
      <c r="Q10" s="198" t="s">
        <v>147</v>
      </c>
      <c r="R10" s="201"/>
      <c r="S10" s="198" t="s">
        <v>148</v>
      </c>
      <c r="T10" s="202"/>
      <c r="U10" s="1355"/>
      <c r="V10" s="1356"/>
      <c r="W10" s="1357"/>
      <c r="X10" s="1358"/>
      <c r="Y10" s="1359"/>
      <c r="Z10" s="1356"/>
      <c r="AA10" s="1357"/>
      <c r="AB10" s="1358"/>
      <c r="AC10" s="1359"/>
      <c r="AD10" s="1356"/>
      <c r="AE10" s="1357"/>
      <c r="AF10" s="1367"/>
      <c r="AG10" s="1368"/>
      <c r="AH10" s="1369"/>
      <c r="AI10" s="1369"/>
      <c r="AJ10" s="1370"/>
      <c r="AK10" s="164"/>
      <c r="AL10" s="164"/>
      <c r="AM10" s="164"/>
      <c r="AN10" s="164"/>
      <c r="AO10" s="164"/>
      <c r="AP10" s="164"/>
      <c r="AQ10" s="164"/>
      <c r="AR10" s="164"/>
    </row>
    <row r="11" spans="1:44" s="147" customFormat="1" ht="18" customHeight="1" x14ac:dyDescent="0.2">
      <c r="A11" s="1543"/>
      <c r="B11" s="1544"/>
      <c r="C11" s="1544"/>
      <c r="D11" s="1545"/>
      <c r="E11" s="1336"/>
      <c r="F11" s="1337"/>
      <c r="G11" s="1337"/>
      <c r="H11" s="1337"/>
      <c r="I11" s="1337"/>
      <c r="J11" s="1338"/>
      <c r="K11" s="203" t="s">
        <v>216</v>
      </c>
      <c r="L11" s="1549"/>
      <c r="M11" s="1550"/>
      <c r="N11" s="204"/>
      <c r="O11" s="205" t="s">
        <v>33</v>
      </c>
      <c r="P11" s="206"/>
      <c r="Q11" s="205" t="s">
        <v>29</v>
      </c>
      <c r="R11" s="207"/>
      <c r="S11" s="205" t="s">
        <v>148</v>
      </c>
      <c r="T11" s="208" t="s">
        <v>217</v>
      </c>
      <c r="U11" s="1325"/>
      <c r="V11" s="1326"/>
      <c r="W11" s="1327"/>
      <c r="X11" s="1329"/>
      <c r="Y11" s="1333"/>
      <c r="Z11" s="1326"/>
      <c r="AA11" s="1327"/>
      <c r="AB11" s="1329"/>
      <c r="AC11" s="1333"/>
      <c r="AD11" s="1326"/>
      <c r="AE11" s="1327"/>
      <c r="AF11" s="1340"/>
      <c r="AG11" s="1371"/>
      <c r="AH11" s="1372"/>
      <c r="AI11" s="1372"/>
      <c r="AJ11" s="1373"/>
      <c r="AK11" s="164"/>
      <c r="AL11" s="164"/>
      <c r="AM11" s="164"/>
      <c r="AN11" s="164"/>
      <c r="AO11" s="164"/>
      <c r="AP11" s="164"/>
      <c r="AQ11" s="164"/>
      <c r="AR11" s="164"/>
    </row>
    <row r="12" spans="1:44" s="147" customFormat="1" ht="18" customHeight="1" x14ac:dyDescent="0.2">
      <c r="A12" s="1540"/>
      <c r="B12" s="1541"/>
      <c r="C12" s="1541"/>
      <c r="D12" s="1542"/>
      <c r="E12" s="1528"/>
      <c r="F12" s="1529"/>
      <c r="G12" s="1529"/>
      <c r="H12" s="1529"/>
      <c r="I12" s="1529"/>
      <c r="J12" s="1530"/>
      <c r="K12" s="209"/>
      <c r="L12" s="210"/>
      <c r="M12" s="211"/>
      <c r="N12" s="212"/>
      <c r="O12" s="211" t="s">
        <v>33</v>
      </c>
      <c r="P12" s="213"/>
      <c r="Q12" s="211" t="s">
        <v>147</v>
      </c>
      <c r="R12" s="214"/>
      <c r="S12" s="211" t="s">
        <v>148</v>
      </c>
      <c r="T12" s="215"/>
      <c r="U12" s="1322"/>
      <c r="V12" s="1323"/>
      <c r="W12" s="1324"/>
      <c r="X12" s="1328"/>
      <c r="Y12" s="1330"/>
      <c r="Z12" s="1331"/>
      <c r="AA12" s="1332"/>
      <c r="AB12" s="1328"/>
      <c r="AC12" s="1330"/>
      <c r="AD12" s="1331"/>
      <c r="AE12" s="1332"/>
      <c r="AF12" s="1339"/>
      <c r="AG12" s="1371"/>
      <c r="AH12" s="1372"/>
      <c r="AI12" s="1372"/>
      <c r="AJ12" s="1373"/>
      <c r="AK12" s="164"/>
      <c r="AL12" s="164"/>
      <c r="AM12" s="164"/>
      <c r="AN12" s="164"/>
      <c r="AO12" s="164"/>
      <c r="AP12" s="164"/>
      <c r="AQ12" s="164"/>
      <c r="AR12" s="164"/>
    </row>
    <row r="13" spans="1:44" s="147" customFormat="1" ht="18" customHeight="1" x14ac:dyDescent="0.15">
      <c r="A13" s="1543"/>
      <c r="B13" s="1544"/>
      <c r="C13" s="1544"/>
      <c r="D13" s="1545"/>
      <c r="E13" s="1531"/>
      <c r="F13" s="1532"/>
      <c r="G13" s="1532"/>
      <c r="H13" s="1532"/>
      <c r="I13" s="1532"/>
      <c r="J13" s="1533"/>
      <c r="K13" s="216" t="s">
        <v>212</v>
      </c>
      <c r="L13" s="1534"/>
      <c r="M13" s="1535"/>
      <c r="N13" s="217"/>
      <c r="O13" s="218" t="s">
        <v>33</v>
      </c>
      <c r="P13" s="219"/>
      <c r="Q13" s="218" t="s">
        <v>29</v>
      </c>
      <c r="R13" s="220"/>
      <c r="S13" s="218" t="s">
        <v>148</v>
      </c>
      <c r="T13" s="221" t="s">
        <v>226</v>
      </c>
      <c r="U13" s="1325"/>
      <c r="V13" s="1326"/>
      <c r="W13" s="1327"/>
      <c r="X13" s="1329"/>
      <c r="Y13" s="1333"/>
      <c r="Z13" s="1326"/>
      <c r="AA13" s="1327"/>
      <c r="AB13" s="1329"/>
      <c r="AC13" s="1333"/>
      <c r="AD13" s="1326"/>
      <c r="AE13" s="1327"/>
      <c r="AF13" s="1340"/>
      <c r="AG13" s="1371"/>
      <c r="AH13" s="1372"/>
      <c r="AI13" s="1372"/>
      <c r="AJ13" s="1373"/>
      <c r="AK13" s="169"/>
      <c r="AL13" s="170"/>
      <c r="AM13" s="170"/>
      <c r="AN13" s="170"/>
      <c r="AO13" s="170"/>
      <c r="AP13" s="170"/>
      <c r="AQ13" s="170"/>
      <c r="AR13" s="164"/>
    </row>
    <row r="14" spans="1:44" s="147" customFormat="1" ht="18" customHeight="1" x14ac:dyDescent="0.15">
      <c r="A14" s="1312"/>
      <c r="B14" s="1334"/>
      <c r="C14" s="1334"/>
      <c r="D14" s="1341"/>
      <c r="E14" s="1528"/>
      <c r="F14" s="1529"/>
      <c r="G14" s="1529"/>
      <c r="H14" s="1529"/>
      <c r="I14" s="1529"/>
      <c r="J14" s="1530"/>
      <c r="K14" s="209"/>
      <c r="L14" s="210"/>
      <c r="M14" s="211"/>
      <c r="N14" s="212"/>
      <c r="O14" s="211" t="s">
        <v>33</v>
      </c>
      <c r="P14" s="213"/>
      <c r="Q14" s="211" t="s">
        <v>147</v>
      </c>
      <c r="R14" s="214"/>
      <c r="S14" s="211" t="s">
        <v>148</v>
      </c>
      <c r="T14" s="215"/>
      <c r="U14" s="1344"/>
      <c r="V14" s="1331"/>
      <c r="W14" s="1332"/>
      <c r="X14" s="1345"/>
      <c r="Y14" s="1330"/>
      <c r="Z14" s="1331"/>
      <c r="AA14" s="1332"/>
      <c r="AB14" s="1347"/>
      <c r="AC14" s="1331"/>
      <c r="AD14" s="1331"/>
      <c r="AE14" s="1332"/>
      <c r="AF14" s="1345"/>
      <c r="AG14" s="1371"/>
      <c r="AH14" s="1372"/>
      <c r="AI14" s="1372"/>
      <c r="AJ14" s="1373"/>
      <c r="AK14" s="169"/>
      <c r="AL14" s="170"/>
      <c r="AM14" s="170"/>
      <c r="AN14" s="170"/>
      <c r="AO14" s="170"/>
      <c r="AP14" s="170"/>
      <c r="AQ14" s="170"/>
      <c r="AR14" s="164"/>
    </row>
    <row r="15" spans="1:44" s="147" customFormat="1" ht="18" customHeight="1" x14ac:dyDescent="0.15">
      <c r="A15" s="1315"/>
      <c r="B15" s="1337"/>
      <c r="C15" s="1337"/>
      <c r="D15" s="1342"/>
      <c r="E15" s="1531"/>
      <c r="F15" s="1532"/>
      <c r="G15" s="1532"/>
      <c r="H15" s="1532"/>
      <c r="I15" s="1532"/>
      <c r="J15" s="1533"/>
      <c r="K15" s="216" t="s">
        <v>210</v>
      </c>
      <c r="L15" s="1534"/>
      <c r="M15" s="1535"/>
      <c r="N15" s="217"/>
      <c r="O15" s="218" t="s">
        <v>33</v>
      </c>
      <c r="P15" s="219"/>
      <c r="Q15" s="218" t="s">
        <v>29</v>
      </c>
      <c r="R15" s="220"/>
      <c r="S15" s="218" t="s">
        <v>148</v>
      </c>
      <c r="T15" s="221" t="s">
        <v>215</v>
      </c>
      <c r="U15" s="1325"/>
      <c r="V15" s="1326"/>
      <c r="W15" s="1327"/>
      <c r="X15" s="1346"/>
      <c r="Y15" s="1333"/>
      <c r="Z15" s="1326"/>
      <c r="AA15" s="1327"/>
      <c r="AB15" s="1348"/>
      <c r="AC15" s="1326"/>
      <c r="AD15" s="1326"/>
      <c r="AE15" s="1327"/>
      <c r="AF15" s="1346"/>
      <c r="AG15" s="1371"/>
      <c r="AH15" s="1372"/>
      <c r="AI15" s="1372"/>
      <c r="AJ15" s="1373"/>
      <c r="AK15" s="169"/>
      <c r="AL15" s="170"/>
      <c r="AM15" s="170"/>
      <c r="AN15" s="170"/>
      <c r="AO15" s="170"/>
      <c r="AP15" s="170"/>
      <c r="AQ15" s="170"/>
      <c r="AR15" s="164"/>
    </row>
    <row r="16" spans="1:44" s="147" customFormat="1" ht="18" customHeight="1" x14ac:dyDescent="0.15">
      <c r="A16" s="1312"/>
      <c r="B16" s="1334"/>
      <c r="C16" s="1334"/>
      <c r="D16" s="1341"/>
      <c r="E16" s="1528"/>
      <c r="F16" s="1529"/>
      <c r="G16" s="1529"/>
      <c r="H16" s="1529"/>
      <c r="I16" s="1529"/>
      <c r="J16" s="1530"/>
      <c r="K16" s="209"/>
      <c r="L16" s="210"/>
      <c r="M16" s="211"/>
      <c r="N16" s="212"/>
      <c r="O16" s="211" t="s">
        <v>33</v>
      </c>
      <c r="P16" s="213"/>
      <c r="Q16" s="211" t="s">
        <v>147</v>
      </c>
      <c r="R16" s="214"/>
      <c r="S16" s="211" t="s">
        <v>148</v>
      </c>
      <c r="T16" s="215"/>
      <c r="U16" s="1322"/>
      <c r="V16" s="1323"/>
      <c r="W16" s="1324"/>
      <c r="X16" s="1328"/>
      <c r="Y16" s="1343"/>
      <c r="Z16" s="1323"/>
      <c r="AA16" s="1324"/>
      <c r="AB16" s="1328"/>
      <c r="AC16" s="1343"/>
      <c r="AD16" s="1323"/>
      <c r="AE16" s="1324"/>
      <c r="AF16" s="1339"/>
      <c r="AG16" s="1371"/>
      <c r="AH16" s="1372"/>
      <c r="AI16" s="1372"/>
      <c r="AJ16" s="1373"/>
      <c r="AK16" s="169"/>
      <c r="AL16" s="170"/>
      <c r="AM16" s="170"/>
      <c r="AN16" s="170"/>
      <c r="AO16" s="170"/>
      <c r="AP16" s="170"/>
      <c r="AQ16" s="170"/>
      <c r="AR16" s="164"/>
    </row>
    <row r="17" spans="1:44" s="147" customFormat="1" ht="18" customHeight="1" x14ac:dyDescent="0.15">
      <c r="A17" s="1315"/>
      <c r="B17" s="1337"/>
      <c r="C17" s="1337"/>
      <c r="D17" s="1342"/>
      <c r="E17" s="1531"/>
      <c r="F17" s="1532"/>
      <c r="G17" s="1532"/>
      <c r="H17" s="1532"/>
      <c r="I17" s="1532"/>
      <c r="J17" s="1533"/>
      <c r="K17" s="216" t="s">
        <v>216</v>
      </c>
      <c r="L17" s="1534"/>
      <c r="M17" s="1535"/>
      <c r="N17" s="217"/>
      <c r="O17" s="218" t="s">
        <v>33</v>
      </c>
      <c r="P17" s="219"/>
      <c r="Q17" s="218" t="s">
        <v>29</v>
      </c>
      <c r="R17" s="220"/>
      <c r="S17" s="218" t="s">
        <v>148</v>
      </c>
      <c r="T17" s="221" t="s">
        <v>226</v>
      </c>
      <c r="U17" s="1325"/>
      <c r="V17" s="1326"/>
      <c r="W17" s="1327"/>
      <c r="X17" s="1329"/>
      <c r="Y17" s="1333"/>
      <c r="Z17" s="1326"/>
      <c r="AA17" s="1327"/>
      <c r="AB17" s="1329"/>
      <c r="AC17" s="1333"/>
      <c r="AD17" s="1326"/>
      <c r="AE17" s="1327"/>
      <c r="AF17" s="1340"/>
      <c r="AG17" s="1371"/>
      <c r="AH17" s="1372"/>
      <c r="AI17" s="1372"/>
      <c r="AJ17" s="1373"/>
      <c r="AK17" s="169"/>
      <c r="AL17" s="170"/>
      <c r="AM17" s="170"/>
      <c r="AN17" s="170"/>
      <c r="AO17" s="170"/>
      <c r="AP17" s="170"/>
      <c r="AQ17" s="170"/>
      <c r="AR17" s="164"/>
    </row>
    <row r="18" spans="1:44" s="147" customFormat="1" ht="18" customHeight="1" x14ac:dyDescent="0.15">
      <c r="A18" s="1312"/>
      <c r="B18" s="1334"/>
      <c r="C18" s="1334"/>
      <c r="D18" s="1341"/>
      <c r="E18" s="1528"/>
      <c r="F18" s="1529"/>
      <c r="G18" s="1529"/>
      <c r="H18" s="1529"/>
      <c r="I18" s="1529"/>
      <c r="J18" s="1530"/>
      <c r="K18" s="209"/>
      <c r="L18" s="210"/>
      <c r="M18" s="211"/>
      <c r="N18" s="212"/>
      <c r="O18" s="211" t="s">
        <v>33</v>
      </c>
      <c r="P18" s="213"/>
      <c r="Q18" s="211" t="s">
        <v>147</v>
      </c>
      <c r="R18" s="214"/>
      <c r="S18" s="211" t="s">
        <v>148</v>
      </c>
      <c r="T18" s="215"/>
      <c r="U18" s="1322"/>
      <c r="V18" s="1323"/>
      <c r="W18" s="1324"/>
      <c r="X18" s="1328"/>
      <c r="Y18" s="1330"/>
      <c r="Z18" s="1331"/>
      <c r="AA18" s="1332"/>
      <c r="AB18" s="1328"/>
      <c r="AC18" s="1330"/>
      <c r="AD18" s="1331"/>
      <c r="AE18" s="1332"/>
      <c r="AF18" s="1339"/>
      <c r="AG18" s="1371"/>
      <c r="AH18" s="1372"/>
      <c r="AI18" s="1372"/>
      <c r="AJ18" s="1373"/>
      <c r="AK18" s="169"/>
      <c r="AL18" s="170"/>
      <c r="AM18" s="170"/>
      <c r="AN18" s="170"/>
      <c r="AO18" s="170"/>
      <c r="AP18" s="170"/>
      <c r="AQ18" s="170"/>
      <c r="AR18" s="164"/>
    </row>
    <row r="19" spans="1:44" s="147" customFormat="1" ht="18" customHeight="1" x14ac:dyDescent="0.2">
      <c r="A19" s="1315"/>
      <c r="B19" s="1337"/>
      <c r="C19" s="1337"/>
      <c r="D19" s="1342"/>
      <c r="E19" s="1531"/>
      <c r="F19" s="1532"/>
      <c r="G19" s="1532"/>
      <c r="H19" s="1532"/>
      <c r="I19" s="1532"/>
      <c r="J19" s="1533"/>
      <c r="K19" s="216" t="s">
        <v>210</v>
      </c>
      <c r="L19" s="1534"/>
      <c r="M19" s="1535"/>
      <c r="N19" s="217"/>
      <c r="O19" s="218" t="s">
        <v>33</v>
      </c>
      <c r="P19" s="219"/>
      <c r="Q19" s="218" t="s">
        <v>29</v>
      </c>
      <c r="R19" s="220"/>
      <c r="S19" s="218" t="s">
        <v>148</v>
      </c>
      <c r="T19" s="221" t="s">
        <v>217</v>
      </c>
      <c r="U19" s="1325"/>
      <c r="V19" s="1326"/>
      <c r="W19" s="1327"/>
      <c r="X19" s="1329"/>
      <c r="Y19" s="1333"/>
      <c r="Z19" s="1326"/>
      <c r="AA19" s="1327"/>
      <c r="AB19" s="1329"/>
      <c r="AC19" s="1333"/>
      <c r="AD19" s="1326"/>
      <c r="AE19" s="1327"/>
      <c r="AF19" s="1340"/>
      <c r="AG19" s="1371"/>
      <c r="AH19" s="1372"/>
      <c r="AI19" s="1372"/>
      <c r="AJ19" s="1373"/>
      <c r="AK19" s="164"/>
      <c r="AL19" s="164"/>
      <c r="AM19" s="164"/>
      <c r="AN19" s="164"/>
      <c r="AO19" s="164"/>
      <c r="AP19" s="164"/>
      <c r="AQ19" s="164"/>
      <c r="AR19" s="164"/>
    </row>
    <row r="20" spans="1:44" s="147" customFormat="1" ht="18" customHeight="1" x14ac:dyDescent="0.2">
      <c r="A20" s="1312"/>
      <c r="B20" s="1334"/>
      <c r="C20" s="1334"/>
      <c r="D20" s="1341"/>
      <c r="E20" s="1528"/>
      <c r="F20" s="1529"/>
      <c r="G20" s="1529"/>
      <c r="H20" s="1529"/>
      <c r="I20" s="1529"/>
      <c r="J20" s="1530"/>
      <c r="K20" s="209"/>
      <c r="L20" s="210"/>
      <c r="M20" s="211"/>
      <c r="N20" s="212"/>
      <c r="O20" s="211" t="s">
        <v>33</v>
      </c>
      <c r="P20" s="213"/>
      <c r="Q20" s="211" t="s">
        <v>147</v>
      </c>
      <c r="R20" s="214"/>
      <c r="S20" s="211" t="s">
        <v>148</v>
      </c>
      <c r="T20" s="215"/>
      <c r="U20" s="1322"/>
      <c r="V20" s="1323"/>
      <c r="W20" s="1324"/>
      <c r="X20" s="1328"/>
      <c r="Y20" s="1330"/>
      <c r="Z20" s="1331"/>
      <c r="AA20" s="1332"/>
      <c r="AB20" s="1328"/>
      <c r="AC20" s="1330"/>
      <c r="AD20" s="1331"/>
      <c r="AE20" s="1332"/>
      <c r="AF20" s="1339"/>
      <c r="AG20" s="1371"/>
      <c r="AH20" s="1372"/>
      <c r="AI20" s="1372"/>
      <c r="AJ20" s="1373"/>
      <c r="AK20" s="164"/>
      <c r="AL20" s="164"/>
      <c r="AM20" s="164"/>
      <c r="AN20" s="164"/>
      <c r="AO20" s="164"/>
      <c r="AP20" s="164"/>
      <c r="AQ20" s="164"/>
      <c r="AR20" s="164"/>
    </row>
    <row r="21" spans="1:44" s="147" customFormat="1" ht="18" customHeight="1" x14ac:dyDescent="0.2">
      <c r="A21" s="1315"/>
      <c r="B21" s="1337"/>
      <c r="C21" s="1337"/>
      <c r="D21" s="1342"/>
      <c r="E21" s="1531"/>
      <c r="F21" s="1532"/>
      <c r="G21" s="1532"/>
      <c r="H21" s="1532"/>
      <c r="I21" s="1532"/>
      <c r="J21" s="1533"/>
      <c r="K21" s="216" t="s">
        <v>212</v>
      </c>
      <c r="L21" s="1534"/>
      <c r="M21" s="1535"/>
      <c r="N21" s="217"/>
      <c r="O21" s="218" t="s">
        <v>33</v>
      </c>
      <c r="P21" s="218"/>
      <c r="Q21" s="218" t="s">
        <v>29</v>
      </c>
      <c r="R21" s="218"/>
      <c r="S21" s="218" t="s">
        <v>148</v>
      </c>
      <c r="T21" s="221" t="s">
        <v>215</v>
      </c>
      <c r="U21" s="1325"/>
      <c r="V21" s="1326"/>
      <c r="W21" s="1327"/>
      <c r="X21" s="1329"/>
      <c r="Y21" s="1333"/>
      <c r="Z21" s="1326"/>
      <c r="AA21" s="1327"/>
      <c r="AB21" s="1329"/>
      <c r="AC21" s="1333"/>
      <c r="AD21" s="1326"/>
      <c r="AE21" s="1327"/>
      <c r="AF21" s="1340"/>
      <c r="AG21" s="1371"/>
      <c r="AH21" s="1372"/>
      <c r="AI21" s="1372"/>
      <c r="AJ21" s="1373"/>
      <c r="AK21" s="164"/>
      <c r="AL21" s="164"/>
      <c r="AM21" s="164"/>
      <c r="AN21" s="164"/>
      <c r="AO21" s="164"/>
      <c r="AP21" s="164"/>
      <c r="AQ21" s="164"/>
      <c r="AR21" s="164"/>
    </row>
    <row r="22" spans="1:44" s="147" customFormat="1" ht="18" customHeight="1" x14ac:dyDescent="0.2">
      <c r="A22" s="1312"/>
      <c r="B22" s="1334"/>
      <c r="C22" s="1334"/>
      <c r="D22" s="1341"/>
      <c r="E22" s="1528"/>
      <c r="F22" s="1529"/>
      <c r="G22" s="1529"/>
      <c r="H22" s="1529"/>
      <c r="I22" s="1529"/>
      <c r="J22" s="1530"/>
      <c r="K22" s="209"/>
      <c r="L22" s="210"/>
      <c r="M22" s="211"/>
      <c r="N22" s="212"/>
      <c r="O22" s="211" t="s">
        <v>33</v>
      </c>
      <c r="P22" s="213"/>
      <c r="Q22" s="211" t="s">
        <v>147</v>
      </c>
      <c r="R22" s="214"/>
      <c r="S22" s="211" t="s">
        <v>148</v>
      </c>
      <c r="T22" s="215"/>
      <c r="U22" s="1344"/>
      <c r="V22" s="1331"/>
      <c r="W22" s="1332"/>
      <c r="X22" s="1345"/>
      <c r="Y22" s="1330"/>
      <c r="Z22" s="1331"/>
      <c r="AA22" s="1332"/>
      <c r="AB22" s="1347"/>
      <c r="AC22" s="1331"/>
      <c r="AD22" s="1331"/>
      <c r="AE22" s="1332"/>
      <c r="AF22" s="1345"/>
      <c r="AG22" s="1371"/>
      <c r="AH22" s="1372"/>
      <c r="AI22" s="1372"/>
      <c r="AJ22" s="1373"/>
      <c r="AK22" s="164"/>
      <c r="AL22" s="164"/>
      <c r="AM22" s="164"/>
      <c r="AN22" s="164"/>
      <c r="AO22" s="164"/>
      <c r="AP22" s="164"/>
      <c r="AQ22" s="164"/>
      <c r="AR22" s="164"/>
    </row>
    <row r="23" spans="1:44" s="147" customFormat="1" ht="18" customHeight="1" x14ac:dyDescent="0.2">
      <c r="A23" s="1315"/>
      <c r="B23" s="1337"/>
      <c r="C23" s="1337"/>
      <c r="D23" s="1342"/>
      <c r="E23" s="1531"/>
      <c r="F23" s="1532"/>
      <c r="G23" s="1532"/>
      <c r="H23" s="1532"/>
      <c r="I23" s="1532"/>
      <c r="J23" s="1533"/>
      <c r="K23" s="216" t="s">
        <v>212</v>
      </c>
      <c r="L23" s="1534"/>
      <c r="M23" s="1535"/>
      <c r="N23" s="217"/>
      <c r="O23" s="218" t="s">
        <v>33</v>
      </c>
      <c r="P23" s="219"/>
      <c r="Q23" s="218" t="s">
        <v>29</v>
      </c>
      <c r="R23" s="220"/>
      <c r="S23" s="218" t="s">
        <v>148</v>
      </c>
      <c r="T23" s="221" t="s">
        <v>217</v>
      </c>
      <c r="U23" s="1325"/>
      <c r="V23" s="1326"/>
      <c r="W23" s="1327"/>
      <c r="X23" s="1346"/>
      <c r="Y23" s="1333"/>
      <c r="Z23" s="1326"/>
      <c r="AA23" s="1327"/>
      <c r="AB23" s="1348"/>
      <c r="AC23" s="1326"/>
      <c r="AD23" s="1326"/>
      <c r="AE23" s="1327"/>
      <c r="AF23" s="1346"/>
      <c r="AG23" s="1371"/>
      <c r="AH23" s="1372"/>
      <c r="AI23" s="1372"/>
      <c r="AJ23" s="1373"/>
      <c r="AK23" s="164"/>
      <c r="AL23" s="164"/>
      <c r="AM23" s="164"/>
      <c r="AN23" s="164"/>
      <c r="AO23" s="164"/>
      <c r="AP23" s="164"/>
      <c r="AQ23" s="164"/>
      <c r="AR23" s="164"/>
    </row>
    <row r="24" spans="1:44" s="147" customFormat="1" ht="18" customHeight="1" x14ac:dyDescent="0.2">
      <c r="A24" s="1312"/>
      <c r="B24" s="1334"/>
      <c r="C24" s="1334"/>
      <c r="D24" s="1341"/>
      <c r="E24" s="1528"/>
      <c r="F24" s="1529"/>
      <c r="G24" s="1529"/>
      <c r="H24" s="1529"/>
      <c r="I24" s="1529"/>
      <c r="J24" s="1530"/>
      <c r="K24" s="209"/>
      <c r="L24" s="210"/>
      <c r="M24" s="211"/>
      <c r="N24" s="212"/>
      <c r="O24" s="211" t="s">
        <v>33</v>
      </c>
      <c r="P24" s="213"/>
      <c r="Q24" s="211" t="s">
        <v>147</v>
      </c>
      <c r="R24" s="214"/>
      <c r="S24" s="211" t="s">
        <v>148</v>
      </c>
      <c r="T24" s="215"/>
      <c r="U24" s="1344"/>
      <c r="V24" s="1331"/>
      <c r="W24" s="1332"/>
      <c r="X24" s="1345"/>
      <c r="Y24" s="1330"/>
      <c r="Z24" s="1331"/>
      <c r="AA24" s="1332"/>
      <c r="AB24" s="1347"/>
      <c r="AC24" s="1331"/>
      <c r="AD24" s="1331"/>
      <c r="AE24" s="1332"/>
      <c r="AF24" s="1345"/>
      <c r="AG24" s="1371"/>
      <c r="AH24" s="1372"/>
      <c r="AI24" s="1372"/>
      <c r="AJ24" s="1373"/>
      <c r="AK24" s="164"/>
      <c r="AL24" s="164"/>
      <c r="AM24" s="164"/>
      <c r="AN24" s="164"/>
      <c r="AO24" s="164"/>
      <c r="AP24" s="164"/>
      <c r="AQ24" s="164"/>
      <c r="AR24" s="164"/>
    </row>
    <row r="25" spans="1:44" s="147" customFormat="1" ht="18" customHeight="1" x14ac:dyDescent="0.2">
      <c r="A25" s="1315"/>
      <c r="B25" s="1337"/>
      <c r="C25" s="1337"/>
      <c r="D25" s="1342"/>
      <c r="E25" s="1531"/>
      <c r="F25" s="1532"/>
      <c r="G25" s="1532"/>
      <c r="H25" s="1532"/>
      <c r="I25" s="1532"/>
      <c r="J25" s="1533"/>
      <c r="K25" s="216" t="s">
        <v>212</v>
      </c>
      <c r="L25" s="1534"/>
      <c r="M25" s="1535"/>
      <c r="N25" s="217"/>
      <c r="O25" s="218" t="s">
        <v>33</v>
      </c>
      <c r="P25" s="219"/>
      <c r="Q25" s="218" t="s">
        <v>29</v>
      </c>
      <c r="R25" s="220"/>
      <c r="S25" s="218" t="s">
        <v>148</v>
      </c>
      <c r="T25" s="221" t="s">
        <v>215</v>
      </c>
      <c r="U25" s="1325"/>
      <c r="V25" s="1326"/>
      <c r="W25" s="1327"/>
      <c r="X25" s="1346"/>
      <c r="Y25" s="1333"/>
      <c r="Z25" s="1326"/>
      <c r="AA25" s="1327"/>
      <c r="AB25" s="1348"/>
      <c r="AC25" s="1326"/>
      <c r="AD25" s="1326"/>
      <c r="AE25" s="1327"/>
      <c r="AF25" s="1346"/>
      <c r="AG25" s="1371"/>
      <c r="AH25" s="1372"/>
      <c r="AI25" s="1372"/>
      <c r="AJ25" s="1373"/>
      <c r="AK25" s="164"/>
      <c r="AL25" s="164"/>
      <c r="AM25" s="164"/>
      <c r="AN25" s="164"/>
      <c r="AO25" s="164"/>
      <c r="AP25" s="164"/>
      <c r="AQ25" s="164"/>
      <c r="AR25" s="164"/>
    </row>
    <row r="26" spans="1:44" s="147" customFormat="1" ht="18" customHeight="1" x14ac:dyDescent="0.2">
      <c r="A26" s="1312"/>
      <c r="B26" s="1334"/>
      <c r="C26" s="1334"/>
      <c r="D26" s="1341"/>
      <c r="E26" s="1528"/>
      <c r="F26" s="1529"/>
      <c r="G26" s="1529"/>
      <c r="H26" s="1529"/>
      <c r="I26" s="1529"/>
      <c r="J26" s="1530"/>
      <c r="K26" s="209"/>
      <c r="L26" s="210"/>
      <c r="M26" s="211"/>
      <c r="N26" s="212"/>
      <c r="O26" s="211" t="s">
        <v>33</v>
      </c>
      <c r="P26" s="213"/>
      <c r="Q26" s="211" t="s">
        <v>147</v>
      </c>
      <c r="R26" s="214"/>
      <c r="S26" s="211" t="s">
        <v>148</v>
      </c>
      <c r="T26" s="215"/>
      <c r="U26" s="1344"/>
      <c r="V26" s="1536"/>
      <c r="W26" s="1537"/>
      <c r="X26" s="1345"/>
      <c r="Y26" s="1330"/>
      <c r="Z26" s="1536"/>
      <c r="AA26" s="1537"/>
      <c r="AB26" s="1347"/>
      <c r="AC26" s="1331"/>
      <c r="AD26" s="1536"/>
      <c r="AE26" s="1537"/>
      <c r="AF26" s="1345"/>
      <c r="AG26" s="1371"/>
      <c r="AH26" s="1372"/>
      <c r="AI26" s="1372"/>
      <c r="AJ26" s="1373"/>
      <c r="AK26" s="164"/>
      <c r="AL26" s="164"/>
      <c r="AM26" s="164"/>
      <c r="AN26" s="164"/>
      <c r="AO26" s="164"/>
      <c r="AP26" s="164"/>
      <c r="AQ26" s="164"/>
      <c r="AR26" s="164"/>
    </row>
    <row r="27" spans="1:44" s="147" customFormat="1" ht="18" customHeight="1" x14ac:dyDescent="0.2">
      <c r="A27" s="1315"/>
      <c r="B27" s="1337"/>
      <c r="C27" s="1337"/>
      <c r="D27" s="1342"/>
      <c r="E27" s="1531"/>
      <c r="F27" s="1532"/>
      <c r="G27" s="1532"/>
      <c r="H27" s="1532"/>
      <c r="I27" s="1532"/>
      <c r="J27" s="1533"/>
      <c r="K27" s="216" t="s">
        <v>216</v>
      </c>
      <c r="L27" s="1534"/>
      <c r="M27" s="1535"/>
      <c r="N27" s="218"/>
      <c r="O27" s="218" t="s">
        <v>33</v>
      </c>
      <c r="P27" s="218"/>
      <c r="Q27" s="218" t="s">
        <v>29</v>
      </c>
      <c r="R27" s="218"/>
      <c r="S27" s="218" t="s">
        <v>148</v>
      </c>
      <c r="T27" s="221" t="s">
        <v>217</v>
      </c>
      <c r="U27" s="1325"/>
      <c r="V27" s="1538"/>
      <c r="W27" s="1539"/>
      <c r="X27" s="1346"/>
      <c r="Y27" s="1333"/>
      <c r="Z27" s="1538"/>
      <c r="AA27" s="1539"/>
      <c r="AB27" s="1348"/>
      <c r="AC27" s="1326"/>
      <c r="AD27" s="1538"/>
      <c r="AE27" s="1539"/>
      <c r="AF27" s="1346"/>
      <c r="AG27" s="1371"/>
      <c r="AH27" s="1372"/>
      <c r="AI27" s="1372"/>
      <c r="AJ27" s="1373"/>
      <c r="AK27" s="164"/>
      <c r="AL27" s="164"/>
      <c r="AM27" s="164"/>
      <c r="AN27" s="164"/>
      <c r="AO27" s="164"/>
      <c r="AP27" s="164"/>
      <c r="AQ27" s="164"/>
      <c r="AR27" s="164"/>
    </row>
    <row r="28" spans="1:44" s="147" customFormat="1" ht="18" customHeight="1" x14ac:dyDescent="0.2">
      <c r="A28" s="1270"/>
      <c r="B28" s="1271"/>
      <c r="C28" s="1271"/>
      <c r="D28" s="1272"/>
      <c r="E28" s="1273"/>
      <c r="F28" s="1271"/>
      <c r="G28" s="1271"/>
      <c r="H28" s="1271"/>
      <c r="I28" s="1271"/>
      <c r="J28" s="1274"/>
      <c r="K28" s="209"/>
      <c r="L28" s="210"/>
      <c r="M28" s="211"/>
      <c r="N28" s="211"/>
      <c r="O28" s="211" t="s">
        <v>33</v>
      </c>
      <c r="P28" s="211"/>
      <c r="Q28" s="211" t="s">
        <v>147</v>
      </c>
      <c r="R28" s="211"/>
      <c r="S28" s="211" t="s">
        <v>148</v>
      </c>
      <c r="T28" s="215"/>
      <c r="U28" s="1279"/>
      <c r="V28" s="1280"/>
      <c r="W28" s="1281"/>
      <c r="X28" s="1285"/>
      <c r="Y28" s="1287"/>
      <c r="Z28" s="1280"/>
      <c r="AA28" s="1281"/>
      <c r="AB28" s="1289"/>
      <c r="AC28" s="1291"/>
      <c r="AD28" s="1280"/>
      <c r="AE28" s="1281"/>
      <c r="AF28" s="1293"/>
      <c r="AG28" s="1371"/>
      <c r="AH28" s="1372"/>
      <c r="AI28" s="1372"/>
      <c r="AJ28" s="1373"/>
      <c r="AK28" s="164"/>
      <c r="AL28" s="164"/>
      <c r="AM28" s="164"/>
      <c r="AN28" s="164"/>
      <c r="AO28" s="164"/>
      <c r="AP28" s="164"/>
      <c r="AQ28" s="164"/>
      <c r="AR28" s="164"/>
    </row>
    <row r="29" spans="1:44" s="147" customFormat="1" ht="18" customHeight="1" thickBot="1" x14ac:dyDescent="0.25">
      <c r="A29" s="1270"/>
      <c r="B29" s="1271"/>
      <c r="C29" s="1271"/>
      <c r="D29" s="1272"/>
      <c r="E29" s="1275"/>
      <c r="F29" s="1271"/>
      <c r="G29" s="1271"/>
      <c r="H29" s="1271"/>
      <c r="I29" s="1271"/>
      <c r="J29" s="1274"/>
      <c r="K29" s="222" t="s">
        <v>212</v>
      </c>
      <c r="L29" s="1526"/>
      <c r="M29" s="1527"/>
      <c r="N29" s="223"/>
      <c r="O29" s="223" t="s">
        <v>33</v>
      </c>
      <c r="P29" s="223"/>
      <c r="Q29" s="223" t="s">
        <v>29</v>
      </c>
      <c r="R29" s="223"/>
      <c r="S29" s="223" t="s">
        <v>148</v>
      </c>
      <c r="T29" s="224" t="s">
        <v>226</v>
      </c>
      <c r="U29" s="1282"/>
      <c r="V29" s="1283"/>
      <c r="W29" s="1284"/>
      <c r="X29" s="1286"/>
      <c r="Y29" s="1288"/>
      <c r="Z29" s="1283"/>
      <c r="AA29" s="1284"/>
      <c r="AB29" s="1290"/>
      <c r="AC29" s="1292"/>
      <c r="AD29" s="1283"/>
      <c r="AE29" s="1284"/>
      <c r="AF29" s="1294"/>
      <c r="AG29" s="1374"/>
      <c r="AH29" s="1375"/>
      <c r="AI29" s="1375"/>
      <c r="AJ29" s="1376"/>
      <c r="AK29" s="164"/>
      <c r="AL29" s="164"/>
      <c r="AM29" s="164"/>
      <c r="AN29" s="164"/>
      <c r="AO29" s="164"/>
      <c r="AP29" s="164"/>
      <c r="AQ29" s="164"/>
      <c r="AR29" s="164"/>
    </row>
    <row r="30" spans="1:44" s="147" customFormat="1" ht="44.25" customHeight="1" thickTop="1" thickBot="1" x14ac:dyDescent="0.25">
      <c r="A30" s="1250"/>
      <c r="B30" s="1251"/>
      <c r="C30" s="1251"/>
      <c r="D30" s="1251"/>
      <c r="E30" s="1251"/>
      <c r="F30" s="1251"/>
      <c r="G30" s="1251"/>
      <c r="H30" s="1251"/>
      <c r="I30" s="1251"/>
      <c r="J30" s="1252"/>
      <c r="K30" s="1442" t="s">
        <v>227</v>
      </c>
      <c r="L30" s="1443"/>
      <c r="M30" s="1443"/>
      <c r="N30" s="1443"/>
      <c r="O30" s="1443"/>
      <c r="P30" s="1443"/>
      <c r="Q30" s="1443"/>
      <c r="R30" s="1443"/>
      <c r="S30" s="1443"/>
      <c r="T30" s="1444"/>
      <c r="U30" s="1258"/>
      <c r="V30" s="1259"/>
      <c r="W30" s="1259"/>
      <c r="X30" s="1259"/>
      <c r="Y30" s="1260"/>
      <c r="Z30" s="1259"/>
      <c r="AA30" s="1259"/>
      <c r="AB30" s="1261"/>
      <c r="AC30" s="1259"/>
      <c r="AD30" s="1259"/>
      <c r="AE30" s="1259"/>
      <c r="AF30" s="1259"/>
      <c r="AG30" s="1263"/>
      <c r="AH30" s="1264"/>
      <c r="AI30" s="1264"/>
      <c r="AJ30" s="1264"/>
      <c r="AK30" s="164"/>
      <c r="AL30" s="164"/>
      <c r="AM30" s="164"/>
      <c r="AN30" s="164"/>
      <c r="AO30" s="164"/>
      <c r="AP30" s="164"/>
      <c r="AQ30" s="164"/>
      <c r="AR30" s="164"/>
    </row>
    <row r="31" spans="1:44" s="147" customFormat="1" ht="44.25" customHeight="1" thickTop="1" thickBot="1" x14ac:dyDescent="0.25">
      <c r="A31" s="1253"/>
      <c r="B31" s="1234"/>
      <c r="C31" s="1234"/>
      <c r="D31" s="1234"/>
      <c r="E31" s="1234"/>
      <c r="F31" s="1234"/>
      <c r="G31" s="1234"/>
      <c r="H31" s="1234"/>
      <c r="I31" s="1234"/>
      <c r="J31" s="1254"/>
      <c r="K31" s="1438" t="s">
        <v>228</v>
      </c>
      <c r="L31" s="1439"/>
      <c r="M31" s="1439"/>
      <c r="N31" s="1439"/>
      <c r="O31" s="1439"/>
      <c r="P31" s="1439"/>
      <c r="Q31" s="1439"/>
      <c r="R31" s="1439"/>
      <c r="S31" s="1439"/>
      <c r="T31" s="1440"/>
      <c r="U31" s="1265"/>
      <c r="V31" s="1266"/>
      <c r="W31" s="1266"/>
      <c r="X31" s="1266"/>
      <c r="Y31" s="1267"/>
      <c r="Z31" s="1266"/>
      <c r="AA31" s="1266"/>
      <c r="AB31" s="1268"/>
      <c r="AC31" s="1525"/>
      <c r="AD31" s="1238"/>
      <c r="AE31" s="1238"/>
      <c r="AF31" s="1238"/>
      <c r="AG31" s="1263"/>
      <c r="AH31" s="1264"/>
      <c r="AI31" s="1264"/>
      <c r="AJ31" s="1264"/>
      <c r="AK31" s="164"/>
      <c r="AL31" s="164"/>
      <c r="AM31" s="164"/>
      <c r="AN31" s="164"/>
      <c r="AO31" s="164"/>
      <c r="AP31" s="164"/>
      <c r="AQ31" s="164"/>
      <c r="AR31" s="164"/>
    </row>
    <row r="32" spans="1:44" s="147" customFormat="1" ht="44.25" customHeight="1" thickTop="1" thickBot="1" x14ac:dyDescent="0.25">
      <c r="A32" s="1255"/>
      <c r="B32" s="1256"/>
      <c r="C32" s="1256"/>
      <c r="D32" s="1256"/>
      <c r="E32" s="1256"/>
      <c r="F32" s="1256"/>
      <c r="G32" s="1256"/>
      <c r="H32" s="1256"/>
      <c r="I32" s="1256"/>
      <c r="J32" s="1257"/>
      <c r="K32" s="1421" t="s">
        <v>229</v>
      </c>
      <c r="L32" s="1422"/>
      <c r="M32" s="1422"/>
      <c r="N32" s="1422"/>
      <c r="O32" s="1422"/>
      <c r="P32" s="1422"/>
      <c r="Q32" s="1422"/>
      <c r="R32" s="1422"/>
      <c r="S32" s="1422"/>
      <c r="T32" s="1423"/>
      <c r="U32" s="1243"/>
      <c r="V32" s="1244"/>
      <c r="W32" s="1244"/>
      <c r="X32" s="1244"/>
      <c r="Y32" s="1246"/>
      <c r="Z32" s="1244"/>
      <c r="AA32" s="1244"/>
      <c r="AB32" s="1245"/>
      <c r="AC32" s="1520"/>
      <c r="AD32" s="1248"/>
      <c r="AE32" s="1248"/>
      <c r="AF32" s="1248"/>
      <c r="AG32" s="1521"/>
      <c r="AH32" s="1522"/>
      <c r="AI32" s="1522"/>
      <c r="AJ32" s="1522"/>
      <c r="AK32" s="225"/>
      <c r="AL32" s="164"/>
      <c r="AM32" s="164"/>
      <c r="AN32" s="164"/>
      <c r="AO32" s="164"/>
      <c r="AP32" s="164"/>
      <c r="AQ32" s="164"/>
      <c r="AR32" s="164"/>
    </row>
    <row r="33" spans="1:52" s="120" customFormat="1" ht="15.75" customHeight="1" x14ac:dyDescent="0.2">
      <c r="A33" s="171" t="s">
        <v>182</v>
      </c>
      <c r="B33" s="171"/>
      <c r="C33" s="171"/>
      <c r="D33" s="171"/>
      <c r="E33" s="171"/>
      <c r="F33" s="171"/>
      <c r="G33" s="171"/>
      <c r="H33" s="171"/>
      <c r="I33" s="171"/>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72"/>
      <c r="AT33" s="172"/>
      <c r="AU33" s="172"/>
      <c r="AV33" s="172"/>
      <c r="AW33" s="172"/>
      <c r="AX33" s="172"/>
      <c r="AY33" s="172"/>
      <c r="AZ33" s="172"/>
    </row>
    <row r="34" spans="1:52" s="120" customFormat="1" ht="15.75" customHeight="1" x14ac:dyDescent="0.2">
      <c r="A34" s="142">
        <v>1</v>
      </c>
      <c r="B34" s="1073" t="s">
        <v>199</v>
      </c>
      <c r="C34" s="1523"/>
      <c r="D34" s="1523"/>
      <c r="E34" s="1523"/>
      <c r="F34" s="1523"/>
      <c r="G34" s="1523"/>
      <c r="H34" s="1523"/>
      <c r="I34" s="1523"/>
      <c r="J34" s="1523"/>
      <c r="K34" s="1523"/>
      <c r="L34" s="1523"/>
      <c r="M34" s="1523"/>
      <c r="N34" s="1523"/>
      <c r="O34" s="1523"/>
      <c r="P34" s="1523"/>
      <c r="Q34" s="1523"/>
      <c r="R34" s="1523"/>
      <c r="S34" s="1523"/>
      <c r="T34" s="1523"/>
      <c r="U34" s="1523"/>
      <c r="V34" s="1523"/>
      <c r="W34" s="1523"/>
      <c r="X34" s="1523"/>
      <c r="Y34" s="1523"/>
      <c r="Z34" s="1523"/>
      <c r="AA34" s="1523"/>
      <c r="AB34" s="1523"/>
      <c r="AC34" s="1523"/>
      <c r="AD34" s="1523"/>
      <c r="AE34" s="1523"/>
      <c r="AF34" s="1523"/>
      <c r="AG34" s="1523"/>
      <c r="AH34" s="1523"/>
      <c r="AI34" s="1523"/>
      <c r="AJ34" s="1523"/>
      <c r="AK34" s="1523"/>
      <c r="AL34" s="1523"/>
      <c r="AM34" s="1523"/>
      <c r="AN34" s="1523"/>
      <c r="AO34" s="1523"/>
      <c r="AP34" s="1523"/>
      <c r="AQ34" s="1523"/>
      <c r="AR34" s="1523"/>
      <c r="AS34" s="153"/>
      <c r="AT34" s="153"/>
      <c r="AU34" s="172"/>
      <c r="AV34" s="172"/>
      <c r="AW34" s="172"/>
      <c r="AX34" s="172"/>
      <c r="AY34" s="172"/>
      <c r="AZ34" s="172"/>
    </row>
    <row r="35" spans="1:52" s="173" customFormat="1" ht="15.75" customHeight="1" x14ac:dyDescent="0.2">
      <c r="A35" s="154">
        <v>2</v>
      </c>
      <c r="B35" s="1524" t="s">
        <v>221</v>
      </c>
      <c r="C35" s="1524"/>
      <c r="D35" s="1524"/>
      <c r="E35" s="1524"/>
      <c r="F35" s="1524"/>
      <c r="G35" s="1524"/>
      <c r="H35" s="1524"/>
      <c r="I35" s="1524"/>
      <c r="J35" s="1524"/>
      <c r="K35" s="1524"/>
      <c r="L35" s="1524"/>
      <c r="M35" s="1524"/>
      <c r="N35" s="1524"/>
      <c r="O35" s="1524"/>
      <c r="P35" s="1524"/>
      <c r="Q35" s="1524"/>
      <c r="R35" s="1524"/>
      <c r="S35" s="1524"/>
      <c r="T35" s="1524"/>
      <c r="U35" s="1524"/>
      <c r="V35" s="1524"/>
      <c r="W35" s="1524"/>
      <c r="X35" s="1524"/>
      <c r="Y35" s="1524"/>
      <c r="Z35" s="1524"/>
      <c r="AA35" s="1524"/>
      <c r="AB35" s="1524"/>
      <c r="AC35" s="1524"/>
      <c r="AD35" s="1524"/>
      <c r="AE35" s="1524"/>
      <c r="AF35" s="1524"/>
      <c r="AG35" s="1524"/>
      <c r="AH35" s="1524"/>
      <c r="AI35" s="1524"/>
      <c r="AJ35" s="1524"/>
      <c r="AK35" s="226"/>
      <c r="AL35" s="226"/>
      <c r="AM35" s="226"/>
      <c r="AN35" s="226"/>
    </row>
    <row r="36" spans="1:52" s="173" customFormat="1" ht="16.05" customHeight="1" x14ac:dyDescent="0.2">
      <c r="A36" s="154"/>
      <c r="B36" s="1524"/>
      <c r="C36" s="1524"/>
      <c r="D36" s="1524"/>
      <c r="E36" s="1524"/>
      <c r="F36" s="1524"/>
      <c r="G36" s="1524"/>
      <c r="H36" s="1524"/>
      <c r="I36" s="1524"/>
      <c r="J36" s="1524"/>
      <c r="K36" s="1524"/>
      <c r="L36" s="1524"/>
      <c r="M36" s="1524"/>
      <c r="N36" s="1524"/>
      <c r="O36" s="1524"/>
      <c r="P36" s="1524"/>
      <c r="Q36" s="1524"/>
      <c r="R36" s="1524"/>
      <c r="S36" s="1524"/>
      <c r="T36" s="1524"/>
      <c r="U36" s="1524"/>
      <c r="V36" s="1524"/>
      <c r="W36" s="1524"/>
      <c r="X36" s="1524"/>
      <c r="Y36" s="1524"/>
      <c r="Z36" s="1524"/>
      <c r="AA36" s="1524"/>
      <c r="AB36" s="1524"/>
      <c r="AC36" s="1524"/>
      <c r="AD36" s="1524"/>
      <c r="AE36" s="1524"/>
      <c r="AF36" s="1524"/>
      <c r="AG36" s="1524"/>
      <c r="AH36" s="1524"/>
      <c r="AI36" s="1524"/>
      <c r="AJ36" s="1524"/>
      <c r="AK36" s="226"/>
      <c r="AL36" s="226"/>
      <c r="AM36" s="226"/>
      <c r="AN36" s="226"/>
    </row>
    <row r="37" spans="1:52" s="148" customFormat="1" ht="16.05" customHeight="1" x14ac:dyDescent="0.2">
      <c r="A37" s="147">
        <v>3</v>
      </c>
      <c r="B37" s="1235" t="s">
        <v>222</v>
      </c>
      <c r="C37" s="1235"/>
      <c r="D37" s="1235"/>
      <c r="E37" s="1235"/>
      <c r="F37" s="1235"/>
      <c r="G37" s="1235"/>
      <c r="H37" s="1235"/>
      <c r="I37" s="1235"/>
      <c r="J37" s="1235"/>
      <c r="K37" s="1235"/>
      <c r="L37" s="1235"/>
      <c r="M37" s="1235"/>
      <c r="N37" s="1235"/>
      <c r="O37" s="1235"/>
      <c r="P37" s="1235"/>
      <c r="Q37" s="1235"/>
      <c r="R37" s="1235"/>
      <c r="S37" s="1235"/>
      <c r="T37" s="1235"/>
      <c r="U37" s="1235"/>
      <c r="V37" s="1235"/>
      <c r="W37" s="1235"/>
      <c r="X37" s="1235"/>
      <c r="Y37" s="1235"/>
      <c r="Z37" s="1235"/>
      <c r="AA37" s="1235"/>
      <c r="AB37" s="1235"/>
      <c r="AC37" s="1235"/>
      <c r="AD37" s="1235"/>
      <c r="AE37" s="1235"/>
      <c r="AF37" s="1235"/>
      <c r="AG37" s="1235"/>
      <c r="AH37" s="1235"/>
      <c r="AI37" s="1235"/>
      <c r="AJ37" s="1235"/>
    </row>
    <row r="38" spans="1:52" s="148" customFormat="1" ht="16.05" customHeight="1" x14ac:dyDescent="0.2">
      <c r="A38" s="147"/>
      <c r="B38" s="1235"/>
      <c r="C38" s="1235"/>
      <c r="D38" s="1235"/>
      <c r="E38" s="1235"/>
      <c r="F38" s="1235"/>
      <c r="G38" s="1235"/>
      <c r="H38" s="1235"/>
      <c r="I38" s="1235"/>
      <c r="J38" s="1235"/>
      <c r="K38" s="1235"/>
      <c r="L38" s="1235"/>
      <c r="M38" s="1235"/>
      <c r="N38" s="1235"/>
      <c r="O38" s="1235"/>
      <c r="P38" s="1235"/>
      <c r="Q38" s="1235"/>
      <c r="R38" s="1235"/>
      <c r="S38" s="1235"/>
      <c r="T38" s="1235"/>
      <c r="U38" s="1235"/>
      <c r="V38" s="1235"/>
      <c r="W38" s="1235"/>
      <c r="X38" s="1235"/>
      <c r="Y38" s="1235"/>
      <c r="Z38" s="1235"/>
      <c r="AA38" s="1235"/>
      <c r="AB38" s="1235"/>
      <c r="AC38" s="1235"/>
      <c r="AD38" s="1235"/>
      <c r="AE38" s="1235"/>
      <c r="AF38" s="1235"/>
      <c r="AG38" s="1235"/>
      <c r="AH38" s="1235"/>
      <c r="AI38" s="1235"/>
      <c r="AJ38" s="1235"/>
    </row>
    <row r="39" spans="1:52" s="148" customFormat="1" ht="16.05" customHeight="1" x14ac:dyDescent="0.2">
      <c r="A39" s="147">
        <v>4</v>
      </c>
      <c r="B39" s="147" t="s">
        <v>230</v>
      </c>
      <c r="C39" s="147"/>
      <c r="D39" s="147"/>
      <c r="E39" s="147"/>
      <c r="F39" s="147"/>
      <c r="G39" s="147"/>
      <c r="H39" s="147"/>
      <c r="I39" s="147"/>
      <c r="J39" s="147"/>
      <c r="K39" s="147"/>
      <c r="L39" s="147"/>
      <c r="M39" s="147"/>
      <c r="N39" s="147"/>
      <c r="O39" s="147"/>
      <c r="P39" s="147"/>
      <c r="Q39" s="147"/>
      <c r="R39" s="147"/>
    </row>
    <row r="40" spans="1:52" s="148" customFormat="1" ht="16.05" customHeight="1" x14ac:dyDescent="0.2">
      <c r="A40" s="147"/>
      <c r="B40" s="1235" t="s">
        <v>224</v>
      </c>
      <c r="C40" s="1235"/>
      <c r="D40" s="1235"/>
      <c r="E40" s="1235"/>
      <c r="F40" s="1235"/>
      <c r="G40" s="1235"/>
      <c r="H40" s="1235"/>
      <c r="I40" s="1235"/>
      <c r="J40" s="1235"/>
      <c r="K40" s="1235"/>
      <c r="L40" s="1235"/>
      <c r="M40" s="1235"/>
      <c r="N40" s="1235"/>
      <c r="O40" s="1235"/>
      <c r="P40" s="1235"/>
      <c r="Q40" s="1235"/>
      <c r="R40" s="1235"/>
      <c r="S40" s="1235"/>
      <c r="T40" s="1235"/>
      <c r="U40" s="1235"/>
      <c r="V40" s="1235"/>
      <c r="W40" s="1235"/>
      <c r="X40" s="1235"/>
      <c r="Y40" s="1235"/>
      <c r="Z40" s="1235"/>
      <c r="AA40" s="1235"/>
      <c r="AB40" s="1235"/>
      <c r="AC40" s="1235"/>
      <c r="AD40" s="1235"/>
      <c r="AE40" s="1235"/>
      <c r="AF40" s="1235"/>
      <c r="AG40" s="1235"/>
      <c r="AH40" s="1235"/>
      <c r="AI40" s="1235"/>
      <c r="AJ40" s="1235"/>
      <c r="AK40" s="153"/>
      <c r="AL40" s="153"/>
      <c r="AM40" s="153"/>
      <c r="AN40" s="153"/>
      <c r="AO40" s="153"/>
      <c r="AP40" s="153"/>
      <c r="AQ40" s="153"/>
      <c r="AR40" s="153"/>
    </row>
    <row r="41" spans="1:52" s="148" customFormat="1" ht="16.05" customHeight="1" x14ac:dyDescent="0.2">
      <c r="A41" s="147"/>
      <c r="B41" s="1235"/>
      <c r="C41" s="1235"/>
      <c r="D41" s="1235"/>
      <c r="E41" s="1235"/>
      <c r="F41" s="1235"/>
      <c r="G41" s="1235"/>
      <c r="H41" s="1235"/>
      <c r="I41" s="1235"/>
      <c r="J41" s="1235"/>
      <c r="K41" s="1235"/>
      <c r="L41" s="1235"/>
      <c r="M41" s="1235"/>
      <c r="N41" s="1235"/>
      <c r="O41" s="1235"/>
      <c r="P41" s="1235"/>
      <c r="Q41" s="1235"/>
      <c r="R41" s="1235"/>
      <c r="S41" s="1235"/>
      <c r="T41" s="1235"/>
      <c r="U41" s="1235"/>
      <c r="V41" s="1235"/>
      <c r="W41" s="1235"/>
      <c r="X41" s="1235"/>
      <c r="Y41" s="1235"/>
      <c r="Z41" s="1235"/>
      <c r="AA41" s="1235"/>
      <c r="AB41" s="1235"/>
      <c r="AC41" s="1235"/>
      <c r="AD41" s="1235"/>
      <c r="AE41" s="1235"/>
      <c r="AF41" s="1235"/>
      <c r="AG41" s="1235"/>
      <c r="AH41" s="1235"/>
      <c r="AI41" s="1235"/>
      <c r="AJ41" s="1235"/>
      <c r="AK41" s="153"/>
      <c r="AL41" s="153"/>
      <c r="AM41" s="153"/>
      <c r="AN41" s="153"/>
      <c r="AO41" s="153"/>
      <c r="AP41" s="153"/>
      <c r="AQ41" s="153"/>
      <c r="AR41" s="153"/>
    </row>
    <row r="42" spans="1:52" s="148" customFormat="1" ht="16.05" customHeight="1" x14ac:dyDescent="0.2">
      <c r="A42" s="147">
        <v>5</v>
      </c>
      <c r="B42" s="152" t="s">
        <v>189</v>
      </c>
      <c r="C42" s="153"/>
      <c r="D42" s="153"/>
      <c r="E42" s="153"/>
      <c r="F42" s="153"/>
      <c r="G42" s="153"/>
      <c r="H42" s="153"/>
      <c r="I42" s="153"/>
      <c r="J42" s="153"/>
      <c r="K42" s="147"/>
      <c r="L42" s="147"/>
      <c r="M42" s="147"/>
      <c r="N42" s="147"/>
      <c r="O42" s="147"/>
      <c r="P42" s="147"/>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row>
    <row r="43" spans="1:52" s="173" customFormat="1" ht="16.05" customHeight="1" x14ac:dyDescent="0.2">
      <c r="A43" s="154">
        <v>6</v>
      </c>
      <c r="B43" s="155" t="s">
        <v>190</v>
      </c>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3"/>
  <pageMargins left="0.56999999999999995" right="0.39" top="0.54" bottom="0.36" header="0.51200000000000001" footer="0.34"/>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Y38"/>
  <sheetViews>
    <sheetView workbookViewId="0">
      <selection activeCell="A5" sqref="A5:D7"/>
    </sheetView>
  </sheetViews>
  <sheetFormatPr defaultRowHeight="10.8" x14ac:dyDescent="0.2"/>
  <cols>
    <col min="1" max="4" width="2.6640625" style="127" customWidth="1"/>
    <col min="5" max="12" width="1.88671875" style="127" customWidth="1"/>
    <col min="13" max="13" width="5.33203125" style="127" customWidth="1"/>
    <col min="14" max="14" width="1.77734375" style="127" customWidth="1"/>
    <col min="15" max="22" width="2.109375" style="127" customWidth="1"/>
    <col min="23" max="23" width="1.33203125" style="127" customWidth="1"/>
    <col min="24" max="67" width="1.6640625" style="127" customWidth="1"/>
    <col min="68" max="71" width="1.44140625" style="127" customWidth="1"/>
    <col min="72" max="72" width="2.6640625" style="127" customWidth="1"/>
    <col min="73" max="256" width="9" style="127"/>
    <col min="257" max="260" width="2.6640625" style="127" customWidth="1"/>
    <col min="261" max="268" width="1.88671875" style="127" customWidth="1"/>
    <col min="269" max="269" width="5.33203125" style="127" customWidth="1"/>
    <col min="270" max="270" width="1.77734375" style="127" customWidth="1"/>
    <col min="271" max="278" width="2.109375" style="127" customWidth="1"/>
    <col min="279" max="279" width="1.33203125" style="127" customWidth="1"/>
    <col min="280" max="323" width="1.6640625" style="127" customWidth="1"/>
    <col min="324" max="327" width="1.44140625" style="127" customWidth="1"/>
    <col min="328" max="328" width="2.6640625" style="127" customWidth="1"/>
    <col min="329" max="512" width="9" style="127"/>
    <col min="513" max="516" width="2.6640625" style="127" customWidth="1"/>
    <col min="517" max="524" width="1.88671875" style="127" customWidth="1"/>
    <col min="525" max="525" width="5.33203125" style="127" customWidth="1"/>
    <col min="526" max="526" width="1.77734375" style="127" customWidth="1"/>
    <col min="527" max="534" width="2.109375" style="127" customWidth="1"/>
    <col min="535" max="535" width="1.33203125" style="127" customWidth="1"/>
    <col min="536" max="579" width="1.6640625" style="127" customWidth="1"/>
    <col min="580" max="583" width="1.44140625" style="127" customWidth="1"/>
    <col min="584" max="584" width="2.6640625" style="127" customWidth="1"/>
    <col min="585" max="768" width="9" style="127"/>
    <col min="769" max="772" width="2.6640625" style="127" customWidth="1"/>
    <col min="773" max="780" width="1.88671875" style="127" customWidth="1"/>
    <col min="781" max="781" width="5.33203125" style="127" customWidth="1"/>
    <col min="782" max="782" width="1.77734375" style="127" customWidth="1"/>
    <col min="783" max="790" width="2.109375" style="127" customWidth="1"/>
    <col min="791" max="791" width="1.33203125" style="127" customWidth="1"/>
    <col min="792" max="835" width="1.6640625" style="127" customWidth="1"/>
    <col min="836" max="839" width="1.44140625" style="127" customWidth="1"/>
    <col min="840" max="840" width="2.6640625" style="127" customWidth="1"/>
    <col min="841" max="1024" width="9" style="127"/>
    <col min="1025" max="1028" width="2.6640625" style="127" customWidth="1"/>
    <col min="1029" max="1036" width="1.88671875" style="127" customWidth="1"/>
    <col min="1037" max="1037" width="5.33203125" style="127" customWidth="1"/>
    <col min="1038" max="1038" width="1.77734375" style="127" customWidth="1"/>
    <col min="1039" max="1046" width="2.109375" style="127" customWidth="1"/>
    <col min="1047" max="1047" width="1.33203125" style="127" customWidth="1"/>
    <col min="1048" max="1091" width="1.6640625" style="127" customWidth="1"/>
    <col min="1092" max="1095" width="1.44140625" style="127" customWidth="1"/>
    <col min="1096" max="1096" width="2.6640625" style="127" customWidth="1"/>
    <col min="1097" max="1280" width="9" style="127"/>
    <col min="1281" max="1284" width="2.6640625" style="127" customWidth="1"/>
    <col min="1285" max="1292" width="1.88671875" style="127" customWidth="1"/>
    <col min="1293" max="1293" width="5.33203125" style="127" customWidth="1"/>
    <col min="1294" max="1294" width="1.77734375" style="127" customWidth="1"/>
    <col min="1295" max="1302" width="2.109375" style="127" customWidth="1"/>
    <col min="1303" max="1303" width="1.33203125" style="127" customWidth="1"/>
    <col min="1304" max="1347" width="1.6640625" style="127" customWidth="1"/>
    <col min="1348" max="1351" width="1.44140625" style="127" customWidth="1"/>
    <col min="1352" max="1352" width="2.6640625" style="127" customWidth="1"/>
    <col min="1353" max="1536" width="9" style="127"/>
    <col min="1537" max="1540" width="2.6640625" style="127" customWidth="1"/>
    <col min="1541" max="1548" width="1.88671875" style="127" customWidth="1"/>
    <col min="1549" max="1549" width="5.33203125" style="127" customWidth="1"/>
    <col min="1550" max="1550" width="1.77734375" style="127" customWidth="1"/>
    <col min="1551" max="1558" width="2.109375" style="127" customWidth="1"/>
    <col min="1559" max="1559" width="1.33203125" style="127" customWidth="1"/>
    <col min="1560" max="1603" width="1.6640625" style="127" customWidth="1"/>
    <col min="1604" max="1607" width="1.44140625" style="127" customWidth="1"/>
    <col min="1608" max="1608" width="2.6640625" style="127" customWidth="1"/>
    <col min="1609" max="1792" width="9" style="127"/>
    <col min="1793" max="1796" width="2.6640625" style="127" customWidth="1"/>
    <col min="1797" max="1804" width="1.88671875" style="127" customWidth="1"/>
    <col min="1805" max="1805" width="5.33203125" style="127" customWidth="1"/>
    <col min="1806" max="1806" width="1.77734375" style="127" customWidth="1"/>
    <col min="1807" max="1814" width="2.109375" style="127" customWidth="1"/>
    <col min="1815" max="1815" width="1.33203125" style="127" customWidth="1"/>
    <col min="1816" max="1859" width="1.6640625" style="127" customWidth="1"/>
    <col min="1860" max="1863" width="1.44140625" style="127" customWidth="1"/>
    <col min="1864" max="1864" width="2.6640625" style="127" customWidth="1"/>
    <col min="1865" max="2048" width="9" style="127"/>
    <col min="2049" max="2052" width="2.6640625" style="127" customWidth="1"/>
    <col min="2053" max="2060" width="1.88671875" style="127" customWidth="1"/>
    <col min="2061" max="2061" width="5.33203125" style="127" customWidth="1"/>
    <col min="2062" max="2062" width="1.77734375" style="127" customWidth="1"/>
    <col min="2063" max="2070" width="2.109375" style="127" customWidth="1"/>
    <col min="2071" max="2071" width="1.33203125" style="127" customWidth="1"/>
    <col min="2072" max="2115" width="1.6640625" style="127" customWidth="1"/>
    <col min="2116" max="2119" width="1.44140625" style="127" customWidth="1"/>
    <col min="2120" max="2120" width="2.6640625" style="127" customWidth="1"/>
    <col min="2121" max="2304" width="9" style="127"/>
    <col min="2305" max="2308" width="2.6640625" style="127" customWidth="1"/>
    <col min="2309" max="2316" width="1.88671875" style="127" customWidth="1"/>
    <col min="2317" max="2317" width="5.33203125" style="127" customWidth="1"/>
    <col min="2318" max="2318" width="1.77734375" style="127" customWidth="1"/>
    <col min="2319" max="2326" width="2.109375" style="127" customWidth="1"/>
    <col min="2327" max="2327" width="1.33203125" style="127" customWidth="1"/>
    <col min="2328" max="2371" width="1.6640625" style="127" customWidth="1"/>
    <col min="2372" max="2375" width="1.44140625" style="127" customWidth="1"/>
    <col min="2376" max="2376" width="2.6640625" style="127" customWidth="1"/>
    <col min="2377" max="2560" width="9" style="127"/>
    <col min="2561" max="2564" width="2.6640625" style="127" customWidth="1"/>
    <col min="2565" max="2572" width="1.88671875" style="127" customWidth="1"/>
    <col min="2573" max="2573" width="5.33203125" style="127" customWidth="1"/>
    <col min="2574" max="2574" width="1.77734375" style="127" customWidth="1"/>
    <col min="2575" max="2582" width="2.109375" style="127" customWidth="1"/>
    <col min="2583" max="2583" width="1.33203125" style="127" customWidth="1"/>
    <col min="2584" max="2627" width="1.6640625" style="127" customWidth="1"/>
    <col min="2628" max="2631" width="1.44140625" style="127" customWidth="1"/>
    <col min="2632" max="2632" width="2.6640625" style="127" customWidth="1"/>
    <col min="2633" max="2816" width="9" style="127"/>
    <col min="2817" max="2820" width="2.6640625" style="127" customWidth="1"/>
    <col min="2821" max="2828" width="1.88671875" style="127" customWidth="1"/>
    <col min="2829" max="2829" width="5.33203125" style="127" customWidth="1"/>
    <col min="2830" max="2830" width="1.77734375" style="127" customWidth="1"/>
    <col min="2831" max="2838" width="2.109375" style="127" customWidth="1"/>
    <col min="2839" max="2839" width="1.33203125" style="127" customWidth="1"/>
    <col min="2840" max="2883" width="1.6640625" style="127" customWidth="1"/>
    <col min="2884" max="2887" width="1.44140625" style="127" customWidth="1"/>
    <col min="2888" max="2888" width="2.6640625" style="127" customWidth="1"/>
    <col min="2889" max="3072" width="9" style="127"/>
    <col min="3073" max="3076" width="2.6640625" style="127" customWidth="1"/>
    <col min="3077" max="3084" width="1.88671875" style="127" customWidth="1"/>
    <col min="3085" max="3085" width="5.33203125" style="127" customWidth="1"/>
    <col min="3086" max="3086" width="1.77734375" style="127" customWidth="1"/>
    <col min="3087" max="3094" width="2.109375" style="127" customWidth="1"/>
    <col min="3095" max="3095" width="1.33203125" style="127" customWidth="1"/>
    <col min="3096" max="3139" width="1.6640625" style="127" customWidth="1"/>
    <col min="3140" max="3143" width="1.44140625" style="127" customWidth="1"/>
    <col min="3144" max="3144" width="2.6640625" style="127" customWidth="1"/>
    <col min="3145" max="3328" width="9" style="127"/>
    <col min="3329" max="3332" width="2.6640625" style="127" customWidth="1"/>
    <col min="3333" max="3340" width="1.88671875" style="127" customWidth="1"/>
    <col min="3341" max="3341" width="5.33203125" style="127" customWidth="1"/>
    <col min="3342" max="3342" width="1.77734375" style="127" customWidth="1"/>
    <col min="3343" max="3350" width="2.109375" style="127" customWidth="1"/>
    <col min="3351" max="3351" width="1.33203125" style="127" customWidth="1"/>
    <col min="3352" max="3395" width="1.6640625" style="127" customWidth="1"/>
    <col min="3396" max="3399" width="1.44140625" style="127" customWidth="1"/>
    <col min="3400" max="3400" width="2.6640625" style="127" customWidth="1"/>
    <col min="3401" max="3584" width="9" style="127"/>
    <col min="3585" max="3588" width="2.6640625" style="127" customWidth="1"/>
    <col min="3589" max="3596" width="1.88671875" style="127" customWidth="1"/>
    <col min="3597" max="3597" width="5.33203125" style="127" customWidth="1"/>
    <col min="3598" max="3598" width="1.77734375" style="127" customWidth="1"/>
    <col min="3599" max="3606" width="2.109375" style="127" customWidth="1"/>
    <col min="3607" max="3607" width="1.33203125" style="127" customWidth="1"/>
    <col min="3608" max="3651" width="1.6640625" style="127" customWidth="1"/>
    <col min="3652" max="3655" width="1.44140625" style="127" customWidth="1"/>
    <col min="3656" max="3656" width="2.6640625" style="127" customWidth="1"/>
    <col min="3657" max="3840" width="9" style="127"/>
    <col min="3841" max="3844" width="2.6640625" style="127" customWidth="1"/>
    <col min="3845" max="3852" width="1.88671875" style="127" customWidth="1"/>
    <col min="3853" max="3853" width="5.33203125" style="127" customWidth="1"/>
    <col min="3854" max="3854" width="1.77734375" style="127" customWidth="1"/>
    <col min="3855" max="3862" width="2.109375" style="127" customWidth="1"/>
    <col min="3863" max="3863" width="1.33203125" style="127" customWidth="1"/>
    <col min="3864" max="3907" width="1.6640625" style="127" customWidth="1"/>
    <col min="3908" max="3911" width="1.44140625" style="127" customWidth="1"/>
    <col min="3912" max="3912" width="2.6640625" style="127" customWidth="1"/>
    <col min="3913" max="4096" width="9" style="127"/>
    <col min="4097" max="4100" width="2.6640625" style="127" customWidth="1"/>
    <col min="4101" max="4108" width="1.88671875" style="127" customWidth="1"/>
    <col min="4109" max="4109" width="5.33203125" style="127" customWidth="1"/>
    <col min="4110" max="4110" width="1.77734375" style="127" customWidth="1"/>
    <col min="4111" max="4118" width="2.109375" style="127" customWidth="1"/>
    <col min="4119" max="4119" width="1.33203125" style="127" customWidth="1"/>
    <col min="4120" max="4163" width="1.6640625" style="127" customWidth="1"/>
    <col min="4164" max="4167" width="1.44140625" style="127" customWidth="1"/>
    <col min="4168" max="4168" width="2.6640625" style="127" customWidth="1"/>
    <col min="4169" max="4352" width="9" style="127"/>
    <col min="4353" max="4356" width="2.6640625" style="127" customWidth="1"/>
    <col min="4357" max="4364" width="1.88671875" style="127" customWidth="1"/>
    <col min="4365" max="4365" width="5.33203125" style="127" customWidth="1"/>
    <col min="4366" max="4366" width="1.77734375" style="127" customWidth="1"/>
    <col min="4367" max="4374" width="2.109375" style="127" customWidth="1"/>
    <col min="4375" max="4375" width="1.33203125" style="127" customWidth="1"/>
    <col min="4376" max="4419" width="1.6640625" style="127" customWidth="1"/>
    <col min="4420" max="4423" width="1.44140625" style="127" customWidth="1"/>
    <col min="4424" max="4424" width="2.6640625" style="127" customWidth="1"/>
    <col min="4425" max="4608" width="9" style="127"/>
    <col min="4609" max="4612" width="2.6640625" style="127" customWidth="1"/>
    <col min="4613" max="4620" width="1.88671875" style="127" customWidth="1"/>
    <col min="4621" max="4621" width="5.33203125" style="127" customWidth="1"/>
    <col min="4622" max="4622" width="1.77734375" style="127" customWidth="1"/>
    <col min="4623" max="4630" width="2.109375" style="127" customWidth="1"/>
    <col min="4631" max="4631" width="1.33203125" style="127" customWidth="1"/>
    <col min="4632" max="4675" width="1.6640625" style="127" customWidth="1"/>
    <col min="4676" max="4679" width="1.44140625" style="127" customWidth="1"/>
    <col min="4680" max="4680" width="2.6640625" style="127" customWidth="1"/>
    <col min="4681" max="4864" width="9" style="127"/>
    <col min="4865" max="4868" width="2.6640625" style="127" customWidth="1"/>
    <col min="4869" max="4876" width="1.88671875" style="127" customWidth="1"/>
    <col min="4877" max="4877" width="5.33203125" style="127" customWidth="1"/>
    <col min="4878" max="4878" width="1.77734375" style="127" customWidth="1"/>
    <col min="4879" max="4886" width="2.109375" style="127" customWidth="1"/>
    <col min="4887" max="4887" width="1.33203125" style="127" customWidth="1"/>
    <col min="4888" max="4931" width="1.6640625" style="127" customWidth="1"/>
    <col min="4932" max="4935" width="1.44140625" style="127" customWidth="1"/>
    <col min="4936" max="4936" width="2.6640625" style="127" customWidth="1"/>
    <col min="4937" max="5120" width="9" style="127"/>
    <col min="5121" max="5124" width="2.6640625" style="127" customWidth="1"/>
    <col min="5125" max="5132" width="1.88671875" style="127" customWidth="1"/>
    <col min="5133" max="5133" width="5.33203125" style="127" customWidth="1"/>
    <col min="5134" max="5134" width="1.77734375" style="127" customWidth="1"/>
    <col min="5135" max="5142" width="2.109375" style="127" customWidth="1"/>
    <col min="5143" max="5143" width="1.33203125" style="127" customWidth="1"/>
    <col min="5144" max="5187" width="1.6640625" style="127" customWidth="1"/>
    <col min="5188" max="5191" width="1.44140625" style="127" customWidth="1"/>
    <col min="5192" max="5192" width="2.6640625" style="127" customWidth="1"/>
    <col min="5193" max="5376" width="9" style="127"/>
    <col min="5377" max="5380" width="2.6640625" style="127" customWidth="1"/>
    <col min="5381" max="5388" width="1.88671875" style="127" customWidth="1"/>
    <col min="5389" max="5389" width="5.33203125" style="127" customWidth="1"/>
    <col min="5390" max="5390" width="1.77734375" style="127" customWidth="1"/>
    <col min="5391" max="5398" width="2.109375" style="127" customWidth="1"/>
    <col min="5399" max="5399" width="1.33203125" style="127" customWidth="1"/>
    <col min="5400" max="5443" width="1.6640625" style="127" customWidth="1"/>
    <col min="5444" max="5447" width="1.44140625" style="127" customWidth="1"/>
    <col min="5448" max="5448" width="2.6640625" style="127" customWidth="1"/>
    <col min="5449" max="5632" width="9" style="127"/>
    <col min="5633" max="5636" width="2.6640625" style="127" customWidth="1"/>
    <col min="5637" max="5644" width="1.88671875" style="127" customWidth="1"/>
    <col min="5645" max="5645" width="5.33203125" style="127" customWidth="1"/>
    <col min="5646" max="5646" width="1.77734375" style="127" customWidth="1"/>
    <col min="5647" max="5654" width="2.109375" style="127" customWidth="1"/>
    <col min="5655" max="5655" width="1.33203125" style="127" customWidth="1"/>
    <col min="5656" max="5699" width="1.6640625" style="127" customWidth="1"/>
    <col min="5700" max="5703" width="1.44140625" style="127" customWidth="1"/>
    <col min="5704" max="5704" width="2.6640625" style="127" customWidth="1"/>
    <col min="5705" max="5888" width="9" style="127"/>
    <col min="5889" max="5892" width="2.6640625" style="127" customWidth="1"/>
    <col min="5893" max="5900" width="1.88671875" style="127" customWidth="1"/>
    <col min="5901" max="5901" width="5.33203125" style="127" customWidth="1"/>
    <col min="5902" max="5902" width="1.77734375" style="127" customWidth="1"/>
    <col min="5903" max="5910" width="2.109375" style="127" customWidth="1"/>
    <col min="5911" max="5911" width="1.33203125" style="127" customWidth="1"/>
    <col min="5912" max="5955" width="1.6640625" style="127" customWidth="1"/>
    <col min="5956" max="5959" width="1.44140625" style="127" customWidth="1"/>
    <col min="5960" max="5960" width="2.6640625" style="127" customWidth="1"/>
    <col min="5961" max="6144" width="9" style="127"/>
    <col min="6145" max="6148" width="2.6640625" style="127" customWidth="1"/>
    <col min="6149" max="6156" width="1.88671875" style="127" customWidth="1"/>
    <col min="6157" max="6157" width="5.33203125" style="127" customWidth="1"/>
    <col min="6158" max="6158" width="1.77734375" style="127" customWidth="1"/>
    <col min="6159" max="6166" width="2.109375" style="127" customWidth="1"/>
    <col min="6167" max="6167" width="1.33203125" style="127" customWidth="1"/>
    <col min="6168" max="6211" width="1.6640625" style="127" customWidth="1"/>
    <col min="6212" max="6215" width="1.44140625" style="127" customWidth="1"/>
    <col min="6216" max="6216" width="2.6640625" style="127" customWidth="1"/>
    <col min="6217" max="6400" width="9" style="127"/>
    <col min="6401" max="6404" width="2.6640625" style="127" customWidth="1"/>
    <col min="6405" max="6412" width="1.88671875" style="127" customWidth="1"/>
    <col min="6413" max="6413" width="5.33203125" style="127" customWidth="1"/>
    <col min="6414" max="6414" width="1.77734375" style="127" customWidth="1"/>
    <col min="6415" max="6422" width="2.109375" style="127" customWidth="1"/>
    <col min="6423" max="6423" width="1.33203125" style="127" customWidth="1"/>
    <col min="6424" max="6467" width="1.6640625" style="127" customWidth="1"/>
    <col min="6468" max="6471" width="1.44140625" style="127" customWidth="1"/>
    <col min="6472" max="6472" width="2.6640625" style="127" customWidth="1"/>
    <col min="6473" max="6656" width="9" style="127"/>
    <col min="6657" max="6660" width="2.6640625" style="127" customWidth="1"/>
    <col min="6661" max="6668" width="1.88671875" style="127" customWidth="1"/>
    <col min="6669" max="6669" width="5.33203125" style="127" customWidth="1"/>
    <col min="6670" max="6670" width="1.77734375" style="127" customWidth="1"/>
    <col min="6671" max="6678" width="2.109375" style="127" customWidth="1"/>
    <col min="6679" max="6679" width="1.33203125" style="127" customWidth="1"/>
    <col min="6680" max="6723" width="1.6640625" style="127" customWidth="1"/>
    <col min="6724" max="6727" width="1.44140625" style="127" customWidth="1"/>
    <col min="6728" max="6728" width="2.6640625" style="127" customWidth="1"/>
    <col min="6729" max="6912" width="9" style="127"/>
    <col min="6913" max="6916" width="2.6640625" style="127" customWidth="1"/>
    <col min="6917" max="6924" width="1.88671875" style="127" customWidth="1"/>
    <col min="6925" max="6925" width="5.33203125" style="127" customWidth="1"/>
    <col min="6926" max="6926" width="1.77734375" style="127" customWidth="1"/>
    <col min="6927" max="6934" width="2.109375" style="127" customWidth="1"/>
    <col min="6935" max="6935" width="1.33203125" style="127" customWidth="1"/>
    <col min="6936" max="6979" width="1.6640625" style="127" customWidth="1"/>
    <col min="6980" max="6983" width="1.44140625" style="127" customWidth="1"/>
    <col min="6984" max="6984" width="2.6640625" style="127" customWidth="1"/>
    <col min="6985" max="7168" width="9" style="127"/>
    <col min="7169" max="7172" width="2.6640625" style="127" customWidth="1"/>
    <col min="7173" max="7180" width="1.88671875" style="127" customWidth="1"/>
    <col min="7181" max="7181" width="5.33203125" style="127" customWidth="1"/>
    <col min="7182" max="7182" width="1.77734375" style="127" customWidth="1"/>
    <col min="7183" max="7190" width="2.109375" style="127" customWidth="1"/>
    <col min="7191" max="7191" width="1.33203125" style="127" customWidth="1"/>
    <col min="7192" max="7235" width="1.6640625" style="127" customWidth="1"/>
    <col min="7236" max="7239" width="1.44140625" style="127" customWidth="1"/>
    <col min="7240" max="7240" width="2.6640625" style="127" customWidth="1"/>
    <col min="7241" max="7424" width="9" style="127"/>
    <col min="7425" max="7428" width="2.6640625" style="127" customWidth="1"/>
    <col min="7429" max="7436" width="1.88671875" style="127" customWidth="1"/>
    <col min="7437" max="7437" width="5.33203125" style="127" customWidth="1"/>
    <col min="7438" max="7438" width="1.77734375" style="127" customWidth="1"/>
    <col min="7439" max="7446" width="2.109375" style="127" customWidth="1"/>
    <col min="7447" max="7447" width="1.33203125" style="127" customWidth="1"/>
    <col min="7448" max="7491" width="1.6640625" style="127" customWidth="1"/>
    <col min="7492" max="7495" width="1.44140625" style="127" customWidth="1"/>
    <col min="7496" max="7496" width="2.6640625" style="127" customWidth="1"/>
    <col min="7497" max="7680" width="9" style="127"/>
    <col min="7681" max="7684" width="2.6640625" style="127" customWidth="1"/>
    <col min="7685" max="7692" width="1.88671875" style="127" customWidth="1"/>
    <col min="7693" max="7693" width="5.33203125" style="127" customWidth="1"/>
    <col min="7694" max="7694" width="1.77734375" style="127" customWidth="1"/>
    <col min="7695" max="7702" width="2.109375" style="127" customWidth="1"/>
    <col min="7703" max="7703" width="1.33203125" style="127" customWidth="1"/>
    <col min="7704" max="7747" width="1.6640625" style="127" customWidth="1"/>
    <col min="7748" max="7751" width="1.44140625" style="127" customWidth="1"/>
    <col min="7752" max="7752" width="2.6640625" style="127" customWidth="1"/>
    <col min="7753" max="7936" width="9" style="127"/>
    <col min="7937" max="7940" width="2.6640625" style="127" customWidth="1"/>
    <col min="7941" max="7948" width="1.88671875" style="127" customWidth="1"/>
    <col min="7949" max="7949" width="5.33203125" style="127" customWidth="1"/>
    <col min="7950" max="7950" width="1.77734375" style="127" customWidth="1"/>
    <col min="7951" max="7958" width="2.109375" style="127" customWidth="1"/>
    <col min="7959" max="7959" width="1.33203125" style="127" customWidth="1"/>
    <col min="7960" max="8003" width="1.6640625" style="127" customWidth="1"/>
    <col min="8004" max="8007" width="1.44140625" style="127" customWidth="1"/>
    <col min="8008" max="8008" width="2.6640625" style="127" customWidth="1"/>
    <col min="8009" max="8192" width="9" style="127"/>
    <col min="8193" max="8196" width="2.6640625" style="127" customWidth="1"/>
    <col min="8197" max="8204" width="1.88671875" style="127" customWidth="1"/>
    <col min="8205" max="8205" width="5.33203125" style="127" customWidth="1"/>
    <col min="8206" max="8206" width="1.77734375" style="127" customWidth="1"/>
    <col min="8207" max="8214" width="2.109375" style="127" customWidth="1"/>
    <col min="8215" max="8215" width="1.33203125" style="127" customWidth="1"/>
    <col min="8216" max="8259" width="1.6640625" style="127" customWidth="1"/>
    <col min="8260" max="8263" width="1.44140625" style="127" customWidth="1"/>
    <col min="8264" max="8264" width="2.6640625" style="127" customWidth="1"/>
    <col min="8265" max="8448" width="9" style="127"/>
    <col min="8449" max="8452" width="2.6640625" style="127" customWidth="1"/>
    <col min="8453" max="8460" width="1.88671875" style="127" customWidth="1"/>
    <col min="8461" max="8461" width="5.33203125" style="127" customWidth="1"/>
    <col min="8462" max="8462" width="1.77734375" style="127" customWidth="1"/>
    <col min="8463" max="8470" width="2.109375" style="127" customWidth="1"/>
    <col min="8471" max="8471" width="1.33203125" style="127" customWidth="1"/>
    <col min="8472" max="8515" width="1.6640625" style="127" customWidth="1"/>
    <col min="8516" max="8519" width="1.44140625" style="127" customWidth="1"/>
    <col min="8520" max="8520" width="2.6640625" style="127" customWidth="1"/>
    <col min="8521" max="8704" width="9" style="127"/>
    <col min="8705" max="8708" width="2.6640625" style="127" customWidth="1"/>
    <col min="8709" max="8716" width="1.88671875" style="127" customWidth="1"/>
    <col min="8717" max="8717" width="5.33203125" style="127" customWidth="1"/>
    <col min="8718" max="8718" width="1.77734375" style="127" customWidth="1"/>
    <col min="8719" max="8726" width="2.109375" style="127" customWidth="1"/>
    <col min="8727" max="8727" width="1.33203125" style="127" customWidth="1"/>
    <col min="8728" max="8771" width="1.6640625" style="127" customWidth="1"/>
    <col min="8772" max="8775" width="1.44140625" style="127" customWidth="1"/>
    <col min="8776" max="8776" width="2.6640625" style="127" customWidth="1"/>
    <col min="8777" max="8960" width="9" style="127"/>
    <col min="8961" max="8964" width="2.6640625" style="127" customWidth="1"/>
    <col min="8965" max="8972" width="1.88671875" style="127" customWidth="1"/>
    <col min="8973" max="8973" width="5.33203125" style="127" customWidth="1"/>
    <col min="8974" max="8974" width="1.77734375" style="127" customWidth="1"/>
    <col min="8975" max="8982" width="2.109375" style="127" customWidth="1"/>
    <col min="8983" max="8983" width="1.33203125" style="127" customWidth="1"/>
    <col min="8984" max="9027" width="1.6640625" style="127" customWidth="1"/>
    <col min="9028" max="9031" width="1.44140625" style="127" customWidth="1"/>
    <col min="9032" max="9032" width="2.6640625" style="127" customWidth="1"/>
    <col min="9033" max="9216" width="9" style="127"/>
    <col min="9217" max="9220" width="2.6640625" style="127" customWidth="1"/>
    <col min="9221" max="9228" width="1.88671875" style="127" customWidth="1"/>
    <col min="9229" max="9229" width="5.33203125" style="127" customWidth="1"/>
    <col min="9230" max="9230" width="1.77734375" style="127" customWidth="1"/>
    <col min="9231" max="9238" width="2.109375" style="127" customWidth="1"/>
    <col min="9239" max="9239" width="1.33203125" style="127" customWidth="1"/>
    <col min="9240" max="9283" width="1.6640625" style="127" customWidth="1"/>
    <col min="9284" max="9287" width="1.44140625" style="127" customWidth="1"/>
    <col min="9288" max="9288" width="2.6640625" style="127" customWidth="1"/>
    <col min="9289" max="9472" width="9" style="127"/>
    <col min="9473" max="9476" width="2.6640625" style="127" customWidth="1"/>
    <col min="9477" max="9484" width="1.88671875" style="127" customWidth="1"/>
    <col min="9485" max="9485" width="5.33203125" style="127" customWidth="1"/>
    <col min="9486" max="9486" width="1.77734375" style="127" customWidth="1"/>
    <col min="9487" max="9494" width="2.109375" style="127" customWidth="1"/>
    <col min="9495" max="9495" width="1.33203125" style="127" customWidth="1"/>
    <col min="9496" max="9539" width="1.6640625" style="127" customWidth="1"/>
    <col min="9540" max="9543" width="1.44140625" style="127" customWidth="1"/>
    <col min="9544" max="9544" width="2.6640625" style="127" customWidth="1"/>
    <col min="9545" max="9728" width="9" style="127"/>
    <col min="9729" max="9732" width="2.6640625" style="127" customWidth="1"/>
    <col min="9733" max="9740" width="1.88671875" style="127" customWidth="1"/>
    <col min="9741" max="9741" width="5.33203125" style="127" customWidth="1"/>
    <col min="9742" max="9742" width="1.77734375" style="127" customWidth="1"/>
    <col min="9743" max="9750" width="2.109375" style="127" customWidth="1"/>
    <col min="9751" max="9751" width="1.33203125" style="127" customWidth="1"/>
    <col min="9752" max="9795" width="1.6640625" style="127" customWidth="1"/>
    <col min="9796" max="9799" width="1.44140625" style="127" customWidth="1"/>
    <col min="9800" max="9800" width="2.6640625" style="127" customWidth="1"/>
    <col min="9801" max="9984" width="9" style="127"/>
    <col min="9985" max="9988" width="2.6640625" style="127" customWidth="1"/>
    <col min="9989" max="9996" width="1.88671875" style="127" customWidth="1"/>
    <col min="9997" max="9997" width="5.33203125" style="127" customWidth="1"/>
    <col min="9998" max="9998" width="1.77734375" style="127" customWidth="1"/>
    <col min="9999" max="10006" width="2.109375" style="127" customWidth="1"/>
    <col min="10007" max="10007" width="1.33203125" style="127" customWidth="1"/>
    <col min="10008" max="10051" width="1.6640625" style="127" customWidth="1"/>
    <col min="10052" max="10055" width="1.44140625" style="127" customWidth="1"/>
    <col min="10056" max="10056" width="2.6640625" style="127" customWidth="1"/>
    <col min="10057" max="10240" width="9" style="127"/>
    <col min="10241" max="10244" width="2.6640625" style="127" customWidth="1"/>
    <col min="10245" max="10252" width="1.88671875" style="127" customWidth="1"/>
    <col min="10253" max="10253" width="5.33203125" style="127" customWidth="1"/>
    <col min="10254" max="10254" width="1.77734375" style="127" customWidth="1"/>
    <col min="10255" max="10262" width="2.109375" style="127" customWidth="1"/>
    <col min="10263" max="10263" width="1.33203125" style="127" customWidth="1"/>
    <col min="10264" max="10307" width="1.6640625" style="127" customWidth="1"/>
    <col min="10308" max="10311" width="1.44140625" style="127" customWidth="1"/>
    <col min="10312" max="10312" width="2.6640625" style="127" customWidth="1"/>
    <col min="10313" max="10496" width="9" style="127"/>
    <col min="10497" max="10500" width="2.6640625" style="127" customWidth="1"/>
    <col min="10501" max="10508" width="1.88671875" style="127" customWidth="1"/>
    <col min="10509" max="10509" width="5.33203125" style="127" customWidth="1"/>
    <col min="10510" max="10510" width="1.77734375" style="127" customWidth="1"/>
    <col min="10511" max="10518" width="2.109375" style="127" customWidth="1"/>
    <col min="10519" max="10519" width="1.33203125" style="127" customWidth="1"/>
    <col min="10520" max="10563" width="1.6640625" style="127" customWidth="1"/>
    <col min="10564" max="10567" width="1.44140625" style="127" customWidth="1"/>
    <col min="10568" max="10568" width="2.6640625" style="127" customWidth="1"/>
    <col min="10569" max="10752" width="9" style="127"/>
    <col min="10753" max="10756" width="2.6640625" style="127" customWidth="1"/>
    <col min="10757" max="10764" width="1.88671875" style="127" customWidth="1"/>
    <col min="10765" max="10765" width="5.33203125" style="127" customWidth="1"/>
    <col min="10766" max="10766" width="1.77734375" style="127" customWidth="1"/>
    <col min="10767" max="10774" width="2.109375" style="127" customWidth="1"/>
    <col min="10775" max="10775" width="1.33203125" style="127" customWidth="1"/>
    <col min="10776" max="10819" width="1.6640625" style="127" customWidth="1"/>
    <col min="10820" max="10823" width="1.44140625" style="127" customWidth="1"/>
    <col min="10824" max="10824" width="2.6640625" style="127" customWidth="1"/>
    <col min="10825" max="11008" width="9" style="127"/>
    <col min="11009" max="11012" width="2.6640625" style="127" customWidth="1"/>
    <col min="11013" max="11020" width="1.88671875" style="127" customWidth="1"/>
    <col min="11021" max="11021" width="5.33203125" style="127" customWidth="1"/>
    <col min="11022" max="11022" width="1.77734375" style="127" customWidth="1"/>
    <col min="11023" max="11030" width="2.109375" style="127" customWidth="1"/>
    <col min="11031" max="11031" width="1.33203125" style="127" customWidth="1"/>
    <col min="11032" max="11075" width="1.6640625" style="127" customWidth="1"/>
    <col min="11076" max="11079" width="1.44140625" style="127" customWidth="1"/>
    <col min="11080" max="11080" width="2.6640625" style="127" customWidth="1"/>
    <col min="11081" max="11264" width="9" style="127"/>
    <col min="11265" max="11268" width="2.6640625" style="127" customWidth="1"/>
    <col min="11269" max="11276" width="1.88671875" style="127" customWidth="1"/>
    <col min="11277" max="11277" width="5.33203125" style="127" customWidth="1"/>
    <col min="11278" max="11278" width="1.77734375" style="127" customWidth="1"/>
    <col min="11279" max="11286" width="2.109375" style="127" customWidth="1"/>
    <col min="11287" max="11287" width="1.33203125" style="127" customWidth="1"/>
    <col min="11288" max="11331" width="1.6640625" style="127" customWidth="1"/>
    <col min="11332" max="11335" width="1.44140625" style="127" customWidth="1"/>
    <col min="11336" max="11336" width="2.6640625" style="127" customWidth="1"/>
    <col min="11337" max="11520" width="9" style="127"/>
    <col min="11521" max="11524" width="2.6640625" style="127" customWidth="1"/>
    <col min="11525" max="11532" width="1.88671875" style="127" customWidth="1"/>
    <col min="11533" max="11533" width="5.33203125" style="127" customWidth="1"/>
    <col min="11534" max="11534" width="1.77734375" style="127" customWidth="1"/>
    <col min="11535" max="11542" width="2.109375" style="127" customWidth="1"/>
    <col min="11543" max="11543" width="1.33203125" style="127" customWidth="1"/>
    <col min="11544" max="11587" width="1.6640625" style="127" customWidth="1"/>
    <col min="11588" max="11591" width="1.44140625" style="127" customWidth="1"/>
    <col min="11592" max="11592" width="2.6640625" style="127" customWidth="1"/>
    <col min="11593" max="11776" width="9" style="127"/>
    <col min="11777" max="11780" width="2.6640625" style="127" customWidth="1"/>
    <col min="11781" max="11788" width="1.88671875" style="127" customWidth="1"/>
    <col min="11789" max="11789" width="5.33203125" style="127" customWidth="1"/>
    <col min="11790" max="11790" width="1.77734375" style="127" customWidth="1"/>
    <col min="11791" max="11798" width="2.109375" style="127" customWidth="1"/>
    <col min="11799" max="11799" width="1.33203125" style="127" customWidth="1"/>
    <col min="11800" max="11843" width="1.6640625" style="127" customWidth="1"/>
    <col min="11844" max="11847" width="1.44140625" style="127" customWidth="1"/>
    <col min="11848" max="11848" width="2.6640625" style="127" customWidth="1"/>
    <col min="11849" max="12032" width="9" style="127"/>
    <col min="12033" max="12036" width="2.6640625" style="127" customWidth="1"/>
    <col min="12037" max="12044" width="1.88671875" style="127" customWidth="1"/>
    <col min="12045" max="12045" width="5.33203125" style="127" customWidth="1"/>
    <col min="12046" max="12046" width="1.77734375" style="127" customWidth="1"/>
    <col min="12047" max="12054" width="2.109375" style="127" customWidth="1"/>
    <col min="12055" max="12055" width="1.33203125" style="127" customWidth="1"/>
    <col min="12056" max="12099" width="1.6640625" style="127" customWidth="1"/>
    <col min="12100" max="12103" width="1.44140625" style="127" customWidth="1"/>
    <col min="12104" max="12104" width="2.6640625" style="127" customWidth="1"/>
    <col min="12105" max="12288" width="9" style="127"/>
    <col min="12289" max="12292" width="2.6640625" style="127" customWidth="1"/>
    <col min="12293" max="12300" width="1.88671875" style="127" customWidth="1"/>
    <col min="12301" max="12301" width="5.33203125" style="127" customWidth="1"/>
    <col min="12302" max="12302" width="1.77734375" style="127" customWidth="1"/>
    <col min="12303" max="12310" width="2.109375" style="127" customWidth="1"/>
    <col min="12311" max="12311" width="1.33203125" style="127" customWidth="1"/>
    <col min="12312" max="12355" width="1.6640625" style="127" customWidth="1"/>
    <col min="12356" max="12359" width="1.44140625" style="127" customWidth="1"/>
    <col min="12360" max="12360" width="2.6640625" style="127" customWidth="1"/>
    <col min="12361" max="12544" width="9" style="127"/>
    <col min="12545" max="12548" width="2.6640625" style="127" customWidth="1"/>
    <col min="12549" max="12556" width="1.88671875" style="127" customWidth="1"/>
    <col min="12557" max="12557" width="5.33203125" style="127" customWidth="1"/>
    <col min="12558" max="12558" width="1.77734375" style="127" customWidth="1"/>
    <col min="12559" max="12566" width="2.109375" style="127" customWidth="1"/>
    <col min="12567" max="12567" width="1.33203125" style="127" customWidth="1"/>
    <col min="12568" max="12611" width="1.6640625" style="127" customWidth="1"/>
    <col min="12612" max="12615" width="1.44140625" style="127" customWidth="1"/>
    <col min="12616" max="12616" width="2.6640625" style="127" customWidth="1"/>
    <col min="12617" max="12800" width="9" style="127"/>
    <col min="12801" max="12804" width="2.6640625" style="127" customWidth="1"/>
    <col min="12805" max="12812" width="1.88671875" style="127" customWidth="1"/>
    <col min="12813" max="12813" width="5.33203125" style="127" customWidth="1"/>
    <col min="12814" max="12814" width="1.77734375" style="127" customWidth="1"/>
    <col min="12815" max="12822" width="2.109375" style="127" customWidth="1"/>
    <col min="12823" max="12823" width="1.33203125" style="127" customWidth="1"/>
    <col min="12824" max="12867" width="1.6640625" style="127" customWidth="1"/>
    <col min="12868" max="12871" width="1.44140625" style="127" customWidth="1"/>
    <col min="12872" max="12872" width="2.6640625" style="127" customWidth="1"/>
    <col min="12873" max="13056" width="9" style="127"/>
    <col min="13057" max="13060" width="2.6640625" style="127" customWidth="1"/>
    <col min="13061" max="13068" width="1.88671875" style="127" customWidth="1"/>
    <col min="13069" max="13069" width="5.33203125" style="127" customWidth="1"/>
    <col min="13070" max="13070" width="1.77734375" style="127" customWidth="1"/>
    <col min="13071" max="13078" width="2.109375" style="127" customWidth="1"/>
    <col min="13079" max="13079" width="1.33203125" style="127" customWidth="1"/>
    <col min="13080" max="13123" width="1.6640625" style="127" customWidth="1"/>
    <col min="13124" max="13127" width="1.44140625" style="127" customWidth="1"/>
    <col min="13128" max="13128" width="2.6640625" style="127" customWidth="1"/>
    <col min="13129" max="13312" width="9" style="127"/>
    <col min="13313" max="13316" width="2.6640625" style="127" customWidth="1"/>
    <col min="13317" max="13324" width="1.88671875" style="127" customWidth="1"/>
    <col min="13325" max="13325" width="5.33203125" style="127" customWidth="1"/>
    <col min="13326" max="13326" width="1.77734375" style="127" customWidth="1"/>
    <col min="13327" max="13334" width="2.109375" style="127" customWidth="1"/>
    <col min="13335" max="13335" width="1.33203125" style="127" customWidth="1"/>
    <col min="13336" max="13379" width="1.6640625" style="127" customWidth="1"/>
    <col min="13380" max="13383" width="1.44140625" style="127" customWidth="1"/>
    <col min="13384" max="13384" width="2.6640625" style="127" customWidth="1"/>
    <col min="13385" max="13568" width="9" style="127"/>
    <col min="13569" max="13572" width="2.6640625" style="127" customWidth="1"/>
    <col min="13573" max="13580" width="1.88671875" style="127" customWidth="1"/>
    <col min="13581" max="13581" width="5.33203125" style="127" customWidth="1"/>
    <col min="13582" max="13582" width="1.77734375" style="127" customWidth="1"/>
    <col min="13583" max="13590" width="2.109375" style="127" customWidth="1"/>
    <col min="13591" max="13591" width="1.33203125" style="127" customWidth="1"/>
    <col min="13592" max="13635" width="1.6640625" style="127" customWidth="1"/>
    <col min="13636" max="13639" width="1.44140625" style="127" customWidth="1"/>
    <col min="13640" max="13640" width="2.6640625" style="127" customWidth="1"/>
    <col min="13641" max="13824" width="9" style="127"/>
    <col min="13825" max="13828" width="2.6640625" style="127" customWidth="1"/>
    <col min="13829" max="13836" width="1.88671875" style="127" customWidth="1"/>
    <col min="13837" max="13837" width="5.33203125" style="127" customWidth="1"/>
    <col min="13838" max="13838" width="1.77734375" style="127" customWidth="1"/>
    <col min="13839" max="13846" width="2.109375" style="127" customWidth="1"/>
    <col min="13847" max="13847" width="1.33203125" style="127" customWidth="1"/>
    <col min="13848" max="13891" width="1.6640625" style="127" customWidth="1"/>
    <col min="13892" max="13895" width="1.44140625" style="127" customWidth="1"/>
    <col min="13896" max="13896" width="2.6640625" style="127" customWidth="1"/>
    <col min="13897" max="14080" width="9" style="127"/>
    <col min="14081" max="14084" width="2.6640625" style="127" customWidth="1"/>
    <col min="14085" max="14092" width="1.88671875" style="127" customWidth="1"/>
    <col min="14093" max="14093" width="5.33203125" style="127" customWidth="1"/>
    <col min="14094" max="14094" width="1.77734375" style="127" customWidth="1"/>
    <col min="14095" max="14102" width="2.109375" style="127" customWidth="1"/>
    <col min="14103" max="14103" width="1.33203125" style="127" customWidth="1"/>
    <col min="14104" max="14147" width="1.6640625" style="127" customWidth="1"/>
    <col min="14148" max="14151" width="1.44140625" style="127" customWidth="1"/>
    <col min="14152" max="14152" width="2.6640625" style="127" customWidth="1"/>
    <col min="14153" max="14336" width="9" style="127"/>
    <col min="14337" max="14340" width="2.6640625" style="127" customWidth="1"/>
    <col min="14341" max="14348" width="1.88671875" style="127" customWidth="1"/>
    <col min="14349" max="14349" width="5.33203125" style="127" customWidth="1"/>
    <col min="14350" max="14350" width="1.77734375" style="127" customWidth="1"/>
    <col min="14351" max="14358" width="2.109375" style="127" customWidth="1"/>
    <col min="14359" max="14359" width="1.33203125" style="127" customWidth="1"/>
    <col min="14360" max="14403" width="1.6640625" style="127" customWidth="1"/>
    <col min="14404" max="14407" width="1.44140625" style="127" customWidth="1"/>
    <col min="14408" max="14408" width="2.6640625" style="127" customWidth="1"/>
    <col min="14409" max="14592" width="9" style="127"/>
    <col min="14593" max="14596" width="2.6640625" style="127" customWidth="1"/>
    <col min="14597" max="14604" width="1.88671875" style="127" customWidth="1"/>
    <col min="14605" max="14605" width="5.33203125" style="127" customWidth="1"/>
    <col min="14606" max="14606" width="1.77734375" style="127" customWidth="1"/>
    <col min="14607" max="14614" width="2.109375" style="127" customWidth="1"/>
    <col min="14615" max="14615" width="1.33203125" style="127" customWidth="1"/>
    <col min="14616" max="14659" width="1.6640625" style="127" customWidth="1"/>
    <col min="14660" max="14663" width="1.44140625" style="127" customWidth="1"/>
    <col min="14664" max="14664" width="2.6640625" style="127" customWidth="1"/>
    <col min="14665" max="14848" width="9" style="127"/>
    <col min="14849" max="14852" width="2.6640625" style="127" customWidth="1"/>
    <col min="14853" max="14860" width="1.88671875" style="127" customWidth="1"/>
    <col min="14861" max="14861" width="5.33203125" style="127" customWidth="1"/>
    <col min="14862" max="14862" width="1.77734375" style="127" customWidth="1"/>
    <col min="14863" max="14870" width="2.109375" style="127" customWidth="1"/>
    <col min="14871" max="14871" width="1.33203125" style="127" customWidth="1"/>
    <col min="14872" max="14915" width="1.6640625" style="127" customWidth="1"/>
    <col min="14916" max="14919" width="1.44140625" style="127" customWidth="1"/>
    <col min="14920" max="14920" width="2.6640625" style="127" customWidth="1"/>
    <col min="14921" max="15104" width="9" style="127"/>
    <col min="15105" max="15108" width="2.6640625" style="127" customWidth="1"/>
    <col min="15109" max="15116" width="1.88671875" style="127" customWidth="1"/>
    <col min="15117" max="15117" width="5.33203125" style="127" customWidth="1"/>
    <col min="15118" max="15118" width="1.77734375" style="127" customWidth="1"/>
    <col min="15119" max="15126" width="2.109375" style="127" customWidth="1"/>
    <col min="15127" max="15127" width="1.33203125" style="127" customWidth="1"/>
    <col min="15128" max="15171" width="1.6640625" style="127" customWidth="1"/>
    <col min="15172" max="15175" width="1.44140625" style="127" customWidth="1"/>
    <col min="15176" max="15176" width="2.6640625" style="127" customWidth="1"/>
    <col min="15177" max="15360" width="9" style="127"/>
    <col min="15361" max="15364" width="2.6640625" style="127" customWidth="1"/>
    <col min="15365" max="15372" width="1.88671875" style="127" customWidth="1"/>
    <col min="15373" max="15373" width="5.33203125" style="127" customWidth="1"/>
    <col min="15374" max="15374" width="1.77734375" style="127" customWidth="1"/>
    <col min="15375" max="15382" width="2.109375" style="127" customWidth="1"/>
    <col min="15383" max="15383" width="1.33203125" style="127" customWidth="1"/>
    <col min="15384" max="15427" width="1.6640625" style="127" customWidth="1"/>
    <col min="15428" max="15431" width="1.44140625" style="127" customWidth="1"/>
    <col min="15432" max="15432" width="2.6640625" style="127" customWidth="1"/>
    <col min="15433" max="15616" width="9" style="127"/>
    <col min="15617" max="15620" width="2.6640625" style="127" customWidth="1"/>
    <col min="15621" max="15628" width="1.88671875" style="127" customWidth="1"/>
    <col min="15629" max="15629" width="5.33203125" style="127" customWidth="1"/>
    <col min="15630" max="15630" width="1.77734375" style="127" customWidth="1"/>
    <col min="15631" max="15638" width="2.109375" style="127" customWidth="1"/>
    <col min="15639" max="15639" width="1.33203125" style="127" customWidth="1"/>
    <col min="15640" max="15683" width="1.6640625" style="127" customWidth="1"/>
    <col min="15684" max="15687" width="1.44140625" style="127" customWidth="1"/>
    <col min="15688" max="15688" width="2.6640625" style="127" customWidth="1"/>
    <col min="15689" max="15872" width="9" style="127"/>
    <col min="15873" max="15876" width="2.6640625" style="127" customWidth="1"/>
    <col min="15877" max="15884" width="1.88671875" style="127" customWidth="1"/>
    <col min="15885" max="15885" width="5.33203125" style="127" customWidth="1"/>
    <col min="15886" max="15886" width="1.77734375" style="127" customWidth="1"/>
    <col min="15887" max="15894" width="2.109375" style="127" customWidth="1"/>
    <col min="15895" max="15895" width="1.33203125" style="127" customWidth="1"/>
    <col min="15896" max="15939" width="1.6640625" style="127" customWidth="1"/>
    <col min="15940" max="15943" width="1.44140625" style="127" customWidth="1"/>
    <col min="15944" max="15944" width="2.6640625" style="127" customWidth="1"/>
    <col min="15945" max="16128" width="9" style="127"/>
    <col min="16129" max="16132" width="2.6640625" style="127" customWidth="1"/>
    <col min="16133" max="16140" width="1.88671875" style="127" customWidth="1"/>
    <col min="16141" max="16141" width="5.33203125" style="127" customWidth="1"/>
    <col min="16142" max="16142" width="1.77734375" style="127" customWidth="1"/>
    <col min="16143" max="16150" width="2.109375" style="127" customWidth="1"/>
    <col min="16151" max="16151" width="1.33203125" style="127" customWidth="1"/>
    <col min="16152" max="16195" width="1.6640625" style="127" customWidth="1"/>
    <col min="16196" max="16199" width="1.44140625" style="127" customWidth="1"/>
    <col min="16200" max="16200" width="2.6640625" style="127" customWidth="1"/>
    <col min="16201" max="16384" width="9" style="127"/>
  </cols>
  <sheetData>
    <row r="1" spans="1:77" ht="18.75" customHeight="1" x14ac:dyDescent="0.2">
      <c r="A1" s="120" t="s">
        <v>231</v>
      </c>
      <c r="V1" s="175"/>
      <c r="W1" s="126"/>
      <c r="X1" s="126"/>
      <c r="Y1" s="126"/>
      <c r="Z1" s="126"/>
      <c r="AA1" s="126"/>
      <c r="AC1" s="126"/>
      <c r="AD1" s="126"/>
      <c r="AE1" s="126"/>
      <c r="AG1" s="126"/>
      <c r="AH1" s="126"/>
      <c r="AI1" s="126"/>
      <c r="AK1" s="126"/>
      <c r="AL1" s="126"/>
      <c r="AM1" s="126"/>
      <c r="AO1" s="126"/>
      <c r="AP1" s="126"/>
      <c r="AQ1" s="126"/>
      <c r="AS1" s="126"/>
      <c r="AT1" s="126"/>
      <c r="AU1" s="126"/>
      <c r="AV1" s="1220" t="s">
        <v>151</v>
      </c>
      <c r="AW1" s="1221"/>
      <c r="AX1" s="1221"/>
      <c r="AY1" s="1221"/>
      <c r="AZ1" s="1221"/>
      <c r="BA1" s="1221"/>
      <c r="BB1" s="1221"/>
      <c r="BC1" s="1221"/>
      <c r="BD1" s="127" t="s">
        <v>152</v>
      </c>
      <c r="BE1" s="1222"/>
      <c r="BF1" s="1222"/>
      <c r="BG1" s="1222"/>
      <c r="BH1" s="1222"/>
      <c r="BI1" s="1222"/>
      <c r="BJ1" s="1222"/>
      <c r="BK1" s="1222"/>
      <c r="BL1" s="1222"/>
      <c r="BM1" s="1222"/>
      <c r="BN1" s="1222"/>
      <c r="BO1" s="1222"/>
      <c r="BP1" s="1222"/>
      <c r="BQ1" s="1222"/>
      <c r="BR1" s="1222"/>
      <c r="BS1" s="127" t="s">
        <v>91</v>
      </c>
    </row>
    <row r="2" spans="1:77" ht="18.75" customHeight="1" x14ac:dyDescent="0.2">
      <c r="A2" s="128" t="s">
        <v>203</v>
      </c>
      <c r="V2" s="175"/>
      <c r="W2" s="126"/>
      <c r="X2" s="126"/>
      <c r="Y2" s="126"/>
      <c r="Z2" s="126"/>
      <c r="AA2" s="126"/>
      <c r="AC2" s="126"/>
      <c r="AD2" s="126"/>
      <c r="AE2" s="126"/>
      <c r="AG2" s="126"/>
      <c r="AH2" s="126"/>
      <c r="AI2" s="126"/>
      <c r="AK2" s="126"/>
      <c r="AL2" s="126"/>
      <c r="AM2" s="126"/>
      <c r="AO2" s="126"/>
      <c r="AP2" s="126"/>
      <c r="AQ2" s="126"/>
      <c r="AS2" s="126"/>
      <c r="AT2" s="126"/>
      <c r="AU2" s="126"/>
      <c r="AV2" s="1220" t="s">
        <v>154</v>
      </c>
      <c r="AW2" s="1221"/>
      <c r="AX2" s="1221"/>
      <c r="AY2" s="1221"/>
      <c r="AZ2" s="1221"/>
      <c r="BA2" s="1221"/>
      <c r="BB2" s="1221"/>
      <c r="BC2" s="1221"/>
      <c r="BD2" s="127" t="s">
        <v>152</v>
      </c>
      <c r="BE2" s="1223"/>
      <c r="BF2" s="1224"/>
      <c r="BG2" s="1224"/>
      <c r="BH2" s="1224"/>
      <c r="BI2" s="1224"/>
      <c r="BJ2" s="1224"/>
      <c r="BK2" s="1224"/>
      <c r="BL2" s="1224"/>
      <c r="BM2" s="1224"/>
      <c r="BN2" s="1224"/>
      <c r="BO2" s="1224"/>
      <c r="BP2" s="1224"/>
      <c r="BQ2" s="1224"/>
      <c r="BR2" s="1224"/>
      <c r="BS2" s="127" t="s">
        <v>91</v>
      </c>
    </row>
    <row r="3" spans="1:77" ht="14.1" customHeight="1" x14ac:dyDescent="0.2">
      <c r="A3" s="161" t="s">
        <v>232</v>
      </c>
      <c r="B3" s="128"/>
      <c r="C3" s="128"/>
      <c r="D3" s="128"/>
      <c r="E3" s="128"/>
      <c r="F3" s="128"/>
      <c r="G3" s="128"/>
      <c r="H3" s="128"/>
      <c r="I3" s="128"/>
      <c r="V3" s="1585"/>
      <c r="W3" s="1224"/>
      <c r="X3" s="1224"/>
      <c r="Y3" s="1224"/>
      <c r="Z3" s="1224"/>
      <c r="AA3" s="1224"/>
      <c r="AC3" s="126"/>
      <c r="AD3" s="126"/>
      <c r="AE3" s="126"/>
      <c r="AG3" s="126"/>
      <c r="AH3" s="126"/>
      <c r="AI3" s="126"/>
      <c r="AK3" s="126"/>
      <c r="AL3" s="126"/>
      <c r="AM3" s="126"/>
      <c r="AO3" s="126"/>
      <c r="AP3" s="126"/>
      <c r="AQ3" s="126"/>
      <c r="AS3" s="126"/>
      <c r="AT3" s="126"/>
      <c r="AU3" s="126"/>
      <c r="AW3" s="126"/>
      <c r="AX3" s="126"/>
      <c r="AY3" s="126"/>
      <c r="BA3" s="126"/>
      <c r="BB3" s="126"/>
      <c r="BC3" s="126"/>
      <c r="BE3" s="126"/>
      <c r="BF3" s="126"/>
      <c r="BG3" s="126"/>
      <c r="BI3" s="130"/>
      <c r="BJ3" s="126"/>
      <c r="BK3" s="126"/>
      <c r="BL3" s="126"/>
      <c r="BM3" s="126"/>
      <c r="BN3" s="126"/>
      <c r="BO3" s="126"/>
      <c r="BP3" s="126"/>
      <c r="BQ3" s="126"/>
      <c r="BR3" s="126"/>
    </row>
    <row r="4" spans="1:77" ht="14.1" customHeight="1" thickBot="1" x14ac:dyDescent="0.25">
      <c r="A4" s="161"/>
      <c r="B4" s="161"/>
      <c r="C4" s="161"/>
      <c r="D4" s="161"/>
      <c r="E4" s="161"/>
      <c r="F4" s="161"/>
      <c r="G4" s="161"/>
      <c r="H4" s="161"/>
      <c r="I4" s="161"/>
      <c r="X4" s="132"/>
      <c r="Y4" s="132"/>
      <c r="Z4" s="132"/>
      <c r="AA4" s="132"/>
      <c r="AD4" s="133"/>
      <c r="AE4" s="133"/>
      <c r="AH4" s="133"/>
      <c r="AI4" s="133"/>
      <c r="AL4" s="133"/>
      <c r="AM4" s="133"/>
      <c r="AP4" s="133"/>
      <c r="AQ4" s="133"/>
      <c r="AT4" s="133"/>
      <c r="AU4" s="133"/>
      <c r="AX4" s="133"/>
      <c r="AY4" s="133"/>
      <c r="BB4" s="133"/>
      <c r="BC4" s="133"/>
      <c r="BF4" s="1586" t="s">
        <v>156</v>
      </c>
      <c r="BG4" s="1586"/>
      <c r="BH4" s="1586"/>
      <c r="BI4" s="1587"/>
      <c r="BJ4" s="1587"/>
      <c r="BK4" s="1227" t="s">
        <v>33</v>
      </c>
      <c r="BL4" s="1227"/>
      <c r="BM4" s="1588" t="s">
        <v>233</v>
      </c>
      <c r="BN4" s="1588"/>
      <c r="BO4" s="132" t="s">
        <v>157</v>
      </c>
      <c r="BP4" s="132"/>
    </row>
    <row r="5" spans="1:77" ht="18" customHeight="1" x14ac:dyDescent="0.2">
      <c r="A5" s="1182" t="s">
        <v>149</v>
      </c>
      <c r="B5" s="1498"/>
      <c r="C5" s="1498"/>
      <c r="D5" s="1499"/>
      <c r="E5" s="1494" t="s">
        <v>158</v>
      </c>
      <c r="F5" s="1495"/>
      <c r="G5" s="1495"/>
      <c r="H5" s="1495"/>
      <c r="I5" s="1495"/>
      <c r="J5" s="1495"/>
      <c r="K5" s="1495"/>
      <c r="L5" s="1495"/>
      <c r="M5" s="1578" t="s">
        <v>234</v>
      </c>
      <c r="N5" s="1511" t="s">
        <v>207</v>
      </c>
      <c r="O5" s="1512"/>
      <c r="P5" s="1512"/>
      <c r="Q5" s="1512"/>
      <c r="R5" s="1512"/>
      <c r="S5" s="1512"/>
      <c r="T5" s="1512"/>
      <c r="U5" s="1512"/>
      <c r="V5" s="1512"/>
      <c r="W5" s="1513"/>
      <c r="X5" s="1182" t="s">
        <v>160</v>
      </c>
      <c r="Y5" s="1203"/>
      <c r="Z5" s="1203"/>
      <c r="AA5" s="1203"/>
      <c r="AB5" s="1203"/>
      <c r="AC5" s="1203"/>
      <c r="AD5" s="1203"/>
      <c r="AE5" s="1203"/>
      <c r="AF5" s="1203"/>
      <c r="AG5" s="1203"/>
      <c r="AH5" s="1203"/>
      <c r="AI5" s="1203"/>
      <c r="AJ5" s="1203"/>
      <c r="AK5" s="1203"/>
      <c r="AL5" s="1203"/>
      <c r="AM5" s="1203"/>
      <c r="AN5" s="1203"/>
      <c r="AO5" s="1203"/>
      <c r="AP5" s="1203"/>
      <c r="AQ5" s="1203"/>
      <c r="AR5" s="1203"/>
      <c r="AS5" s="1203"/>
      <c r="AT5" s="1203"/>
      <c r="AU5" s="1203"/>
      <c r="AV5" s="1203"/>
      <c r="AW5" s="1203"/>
      <c r="AX5" s="1203"/>
      <c r="AY5" s="1203"/>
      <c r="AZ5" s="1203"/>
      <c r="BA5" s="1203"/>
      <c r="BB5" s="1203"/>
      <c r="BC5" s="1203"/>
      <c r="BD5" s="1203"/>
      <c r="BE5" s="1203"/>
      <c r="BF5" s="1203"/>
      <c r="BG5" s="1203"/>
      <c r="BH5" s="1203"/>
      <c r="BI5" s="1203"/>
      <c r="BJ5" s="1203"/>
      <c r="BK5" s="1203"/>
      <c r="BL5" s="1203"/>
      <c r="BM5" s="1203"/>
      <c r="BN5" s="1203"/>
      <c r="BO5" s="1203"/>
      <c r="BP5" s="1204" t="s">
        <v>161</v>
      </c>
      <c r="BQ5" s="1205"/>
      <c r="BR5" s="1206"/>
      <c r="BS5" s="1207"/>
    </row>
    <row r="6" spans="1:77" ht="18" customHeight="1" x14ac:dyDescent="0.2">
      <c r="A6" s="1500"/>
      <c r="B6" s="866"/>
      <c r="C6" s="866"/>
      <c r="D6" s="1501"/>
      <c r="E6" s="1505"/>
      <c r="F6" s="1506"/>
      <c r="G6" s="1506"/>
      <c r="H6" s="1506"/>
      <c r="I6" s="1506"/>
      <c r="J6" s="1506"/>
      <c r="K6" s="1506"/>
      <c r="L6" s="1506"/>
      <c r="M6" s="1581"/>
      <c r="N6" s="1514" t="s">
        <v>208</v>
      </c>
      <c r="O6" s="1515"/>
      <c r="P6" s="1515"/>
      <c r="Q6" s="1515"/>
      <c r="R6" s="1515"/>
      <c r="S6" s="1515"/>
      <c r="T6" s="1515"/>
      <c r="U6" s="1515"/>
      <c r="V6" s="1515"/>
      <c r="W6" s="1516"/>
      <c r="X6" s="1219" t="s">
        <v>163</v>
      </c>
      <c r="Y6" s="1197"/>
      <c r="Z6" s="1197"/>
      <c r="AA6" s="1197"/>
      <c r="AB6" s="1197" t="s">
        <v>164</v>
      </c>
      <c r="AC6" s="1197"/>
      <c r="AD6" s="1197"/>
      <c r="AE6" s="1197"/>
      <c r="AF6" s="1197" t="s">
        <v>165</v>
      </c>
      <c r="AG6" s="1197"/>
      <c r="AH6" s="1197"/>
      <c r="AI6" s="1197"/>
      <c r="AJ6" s="1197" t="s">
        <v>166</v>
      </c>
      <c r="AK6" s="1197"/>
      <c r="AL6" s="1197"/>
      <c r="AM6" s="1197"/>
      <c r="AN6" s="1197" t="s">
        <v>167</v>
      </c>
      <c r="AO6" s="1197"/>
      <c r="AP6" s="1197"/>
      <c r="AQ6" s="1197"/>
      <c r="AR6" s="1197" t="s">
        <v>168</v>
      </c>
      <c r="AS6" s="1197"/>
      <c r="AT6" s="1197"/>
      <c r="AU6" s="1197"/>
      <c r="AV6" s="1197" t="s">
        <v>169</v>
      </c>
      <c r="AW6" s="1197"/>
      <c r="AX6" s="1197"/>
      <c r="AY6" s="1197"/>
      <c r="AZ6" s="1197" t="s">
        <v>170</v>
      </c>
      <c r="BA6" s="1197"/>
      <c r="BB6" s="1197"/>
      <c r="BC6" s="1197"/>
      <c r="BD6" s="1197" t="s">
        <v>171</v>
      </c>
      <c r="BE6" s="1197"/>
      <c r="BF6" s="1197"/>
      <c r="BG6" s="1197"/>
      <c r="BH6" s="1197" t="s">
        <v>172</v>
      </c>
      <c r="BI6" s="1198"/>
      <c r="BJ6" s="1198"/>
      <c r="BK6" s="1199"/>
      <c r="BL6" s="1197" t="s">
        <v>173</v>
      </c>
      <c r="BM6" s="1198"/>
      <c r="BN6" s="1198"/>
      <c r="BO6" s="1589"/>
      <c r="BP6" s="1208"/>
      <c r="BQ6" s="1209"/>
      <c r="BR6" s="1210"/>
      <c r="BS6" s="1211"/>
    </row>
    <row r="7" spans="1:77" ht="18" customHeight="1" thickBot="1" x14ac:dyDescent="0.25">
      <c r="A7" s="1502"/>
      <c r="B7" s="1503"/>
      <c r="C7" s="1503"/>
      <c r="D7" s="1504"/>
      <c r="E7" s="1507"/>
      <c r="F7" s="1508"/>
      <c r="G7" s="1508"/>
      <c r="H7" s="1508"/>
      <c r="I7" s="1508"/>
      <c r="J7" s="1508"/>
      <c r="K7" s="1508"/>
      <c r="L7" s="1508"/>
      <c r="M7" s="1582"/>
      <c r="N7" s="1517" t="s">
        <v>209</v>
      </c>
      <c r="O7" s="1518"/>
      <c r="P7" s="1518"/>
      <c r="Q7" s="1518"/>
      <c r="R7" s="1518"/>
      <c r="S7" s="1518"/>
      <c r="T7" s="1518"/>
      <c r="U7" s="1518"/>
      <c r="V7" s="1518"/>
      <c r="W7" s="1519"/>
      <c r="X7" s="1231" t="s">
        <v>175</v>
      </c>
      <c r="Y7" s="1180"/>
      <c r="Z7" s="1180"/>
      <c r="AA7" s="1181"/>
      <c r="AB7" s="1179" t="s">
        <v>175</v>
      </c>
      <c r="AC7" s="1180"/>
      <c r="AD7" s="1180"/>
      <c r="AE7" s="1181"/>
      <c r="AF7" s="1179" t="s">
        <v>175</v>
      </c>
      <c r="AG7" s="1180"/>
      <c r="AH7" s="1180"/>
      <c r="AI7" s="1181"/>
      <c r="AJ7" s="1179" t="s">
        <v>175</v>
      </c>
      <c r="AK7" s="1180"/>
      <c r="AL7" s="1180"/>
      <c r="AM7" s="1181"/>
      <c r="AN7" s="1179" t="s">
        <v>175</v>
      </c>
      <c r="AO7" s="1180"/>
      <c r="AP7" s="1180"/>
      <c r="AQ7" s="1181"/>
      <c r="AR7" s="1179" t="s">
        <v>175</v>
      </c>
      <c r="AS7" s="1180"/>
      <c r="AT7" s="1180"/>
      <c r="AU7" s="1181"/>
      <c r="AV7" s="1179" t="s">
        <v>175</v>
      </c>
      <c r="AW7" s="1180"/>
      <c r="AX7" s="1180"/>
      <c r="AY7" s="1181"/>
      <c r="AZ7" s="1179" t="s">
        <v>175</v>
      </c>
      <c r="BA7" s="1180"/>
      <c r="BB7" s="1180"/>
      <c r="BC7" s="1181"/>
      <c r="BD7" s="1179" t="s">
        <v>175</v>
      </c>
      <c r="BE7" s="1180"/>
      <c r="BF7" s="1180"/>
      <c r="BG7" s="1181"/>
      <c r="BH7" s="1179" t="s">
        <v>175</v>
      </c>
      <c r="BI7" s="1180"/>
      <c r="BJ7" s="1180"/>
      <c r="BK7" s="1180"/>
      <c r="BL7" s="1179" t="s">
        <v>175</v>
      </c>
      <c r="BM7" s="1180"/>
      <c r="BN7" s="1180"/>
      <c r="BO7" s="1577"/>
      <c r="BP7" s="1212"/>
      <c r="BQ7" s="1213"/>
      <c r="BR7" s="1214"/>
      <c r="BS7" s="1215"/>
    </row>
    <row r="8" spans="1:77" ht="12" customHeight="1" x14ac:dyDescent="0.2">
      <c r="A8" s="1169"/>
      <c r="B8" s="1490"/>
      <c r="C8" s="1490"/>
      <c r="D8" s="1491"/>
      <c r="E8" s="1494"/>
      <c r="F8" s="1495"/>
      <c r="G8" s="1495"/>
      <c r="H8" s="1495"/>
      <c r="I8" s="1495"/>
      <c r="J8" s="1495"/>
      <c r="K8" s="1495"/>
      <c r="L8" s="1495"/>
      <c r="M8" s="1578"/>
      <c r="N8" s="176"/>
      <c r="O8" s="177"/>
      <c r="P8" s="177"/>
      <c r="Q8" s="177"/>
      <c r="R8" s="177" t="s">
        <v>33</v>
      </c>
      <c r="S8" s="177"/>
      <c r="T8" s="177" t="s">
        <v>147</v>
      </c>
      <c r="U8" s="177"/>
      <c r="V8" s="177" t="s">
        <v>148</v>
      </c>
      <c r="W8" s="178"/>
      <c r="X8" s="1579" t="s">
        <v>206</v>
      </c>
      <c r="Y8" s="1567"/>
      <c r="Z8" s="1567"/>
      <c r="AA8" s="1568"/>
      <c r="AB8" s="1566"/>
      <c r="AC8" s="1567"/>
      <c r="AD8" s="1567"/>
      <c r="AE8" s="1568"/>
      <c r="AF8" s="1566"/>
      <c r="AG8" s="1567"/>
      <c r="AH8" s="1567"/>
      <c r="AI8" s="1568"/>
      <c r="AJ8" s="1566"/>
      <c r="AK8" s="1567"/>
      <c r="AL8" s="1567"/>
      <c r="AM8" s="1568"/>
      <c r="AN8" s="1566"/>
      <c r="AO8" s="1567"/>
      <c r="AP8" s="1567"/>
      <c r="AQ8" s="1568"/>
      <c r="AR8" s="1566"/>
      <c r="AS8" s="1567"/>
      <c r="AT8" s="1567"/>
      <c r="AU8" s="1568"/>
      <c r="AV8" s="1566"/>
      <c r="AW8" s="1567"/>
      <c r="AX8" s="1567"/>
      <c r="AY8" s="1568"/>
      <c r="AZ8" s="1566"/>
      <c r="BA8" s="1567"/>
      <c r="BB8" s="1567"/>
      <c r="BC8" s="1568"/>
      <c r="BD8" s="1566"/>
      <c r="BE8" s="1567"/>
      <c r="BF8" s="1567"/>
      <c r="BG8" s="1568"/>
      <c r="BH8" s="1566"/>
      <c r="BI8" s="1567"/>
      <c r="BJ8" s="1567"/>
      <c r="BK8" s="1567"/>
      <c r="BL8" s="1566"/>
      <c r="BM8" s="1567"/>
      <c r="BN8" s="1567"/>
      <c r="BO8" s="1583"/>
      <c r="BP8" s="1158"/>
      <c r="BQ8" s="1489"/>
      <c r="BR8" s="1159"/>
      <c r="BS8" s="1160"/>
      <c r="BT8" s="141"/>
      <c r="BU8" s="141"/>
      <c r="BV8" s="141"/>
      <c r="BW8" s="141"/>
      <c r="BX8" s="141"/>
      <c r="BY8" s="141"/>
    </row>
    <row r="9" spans="1:77" ht="12" customHeight="1" x14ac:dyDescent="0.2">
      <c r="A9" s="1125"/>
      <c r="B9" s="1492"/>
      <c r="C9" s="1492"/>
      <c r="D9" s="1493"/>
      <c r="E9" s="1473"/>
      <c r="F9" s="1474"/>
      <c r="G9" s="1474"/>
      <c r="H9" s="1474"/>
      <c r="I9" s="1474"/>
      <c r="J9" s="1474"/>
      <c r="K9" s="1474"/>
      <c r="L9" s="1474"/>
      <c r="M9" s="1573"/>
      <c r="N9" s="179" t="s">
        <v>210</v>
      </c>
      <c r="O9" s="1509"/>
      <c r="P9" s="1510"/>
      <c r="Q9" s="180"/>
      <c r="R9" s="180" t="s">
        <v>33</v>
      </c>
      <c r="S9" s="180"/>
      <c r="T9" s="180" t="s">
        <v>29</v>
      </c>
      <c r="U9" s="180"/>
      <c r="V9" s="180" t="s">
        <v>148</v>
      </c>
      <c r="W9" s="181" t="s">
        <v>211</v>
      </c>
      <c r="X9" s="1580"/>
      <c r="Y9" s="1570"/>
      <c r="Z9" s="1570"/>
      <c r="AA9" s="1571"/>
      <c r="AB9" s="1569"/>
      <c r="AC9" s="1570"/>
      <c r="AD9" s="1570"/>
      <c r="AE9" s="1571"/>
      <c r="AF9" s="1569"/>
      <c r="AG9" s="1570"/>
      <c r="AH9" s="1570"/>
      <c r="AI9" s="1571"/>
      <c r="AJ9" s="1569"/>
      <c r="AK9" s="1570"/>
      <c r="AL9" s="1570"/>
      <c r="AM9" s="1571"/>
      <c r="AN9" s="1569"/>
      <c r="AO9" s="1570"/>
      <c r="AP9" s="1570"/>
      <c r="AQ9" s="1571"/>
      <c r="AR9" s="1569"/>
      <c r="AS9" s="1570"/>
      <c r="AT9" s="1570"/>
      <c r="AU9" s="1571"/>
      <c r="AV9" s="1569"/>
      <c r="AW9" s="1570"/>
      <c r="AX9" s="1570"/>
      <c r="AY9" s="1571"/>
      <c r="AZ9" s="1569"/>
      <c r="BA9" s="1570"/>
      <c r="BB9" s="1570"/>
      <c r="BC9" s="1571"/>
      <c r="BD9" s="1569"/>
      <c r="BE9" s="1570"/>
      <c r="BF9" s="1570"/>
      <c r="BG9" s="1571"/>
      <c r="BH9" s="1569"/>
      <c r="BI9" s="1570"/>
      <c r="BJ9" s="1570"/>
      <c r="BK9" s="1570"/>
      <c r="BL9" s="1569"/>
      <c r="BM9" s="1570"/>
      <c r="BN9" s="1570"/>
      <c r="BO9" s="1584"/>
      <c r="BP9" s="1161"/>
      <c r="BQ9" s="1162"/>
      <c r="BR9" s="1162"/>
      <c r="BS9" s="1163"/>
      <c r="BT9" s="141"/>
      <c r="BU9" s="141"/>
      <c r="BV9" s="141"/>
      <c r="BW9" s="141"/>
      <c r="BX9" s="141"/>
      <c r="BY9" s="141"/>
    </row>
    <row r="10" spans="1:77" ht="12" customHeight="1" x14ac:dyDescent="0.2">
      <c r="A10" s="1136"/>
      <c r="B10" s="1461"/>
      <c r="C10" s="1461"/>
      <c r="D10" s="1462"/>
      <c r="E10" s="1465"/>
      <c r="F10" s="1466"/>
      <c r="G10" s="1466"/>
      <c r="H10" s="1466"/>
      <c r="I10" s="1466"/>
      <c r="J10" s="1466"/>
      <c r="K10" s="1466"/>
      <c r="L10" s="1466"/>
      <c r="M10" s="1572"/>
      <c r="N10" s="182"/>
      <c r="O10" s="183"/>
      <c r="P10" s="183"/>
      <c r="Q10" s="183"/>
      <c r="R10" s="183" t="s">
        <v>33</v>
      </c>
      <c r="S10" s="183"/>
      <c r="T10" s="183" t="s">
        <v>147</v>
      </c>
      <c r="U10" s="183"/>
      <c r="V10" s="183" t="s">
        <v>148</v>
      </c>
      <c r="W10" s="184"/>
      <c r="X10" s="1575"/>
      <c r="Y10" s="1558"/>
      <c r="Z10" s="1558"/>
      <c r="AA10" s="1563"/>
      <c r="AB10" s="1557"/>
      <c r="AC10" s="1558"/>
      <c r="AD10" s="1558"/>
      <c r="AE10" s="1563"/>
      <c r="AF10" s="1557"/>
      <c r="AG10" s="1558"/>
      <c r="AH10" s="1558"/>
      <c r="AI10" s="1563"/>
      <c r="AJ10" s="1557"/>
      <c r="AK10" s="1558"/>
      <c r="AL10" s="1558"/>
      <c r="AM10" s="1563"/>
      <c r="AN10" s="1557"/>
      <c r="AO10" s="1558"/>
      <c r="AP10" s="1558"/>
      <c r="AQ10" s="1563"/>
      <c r="AR10" s="1557"/>
      <c r="AS10" s="1558"/>
      <c r="AT10" s="1558"/>
      <c r="AU10" s="1563"/>
      <c r="AV10" s="1557"/>
      <c r="AW10" s="1558"/>
      <c r="AX10" s="1558"/>
      <c r="AY10" s="1563"/>
      <c r="AZ10" s="1557"/>
      <c r="BA10" s="1558"/>
      <c r="BB10" s="1558"/>
      <c r="BC10" s="1563"/>
      <c r="BD10" s="1557"/>
      <c r="BE10" s="1558"/>
      <c r="BF10" s="1558"/>
      <c r="BG10" s="1563"/>
      <c r="BH10" s="1557"/>
      <c r="BI10" s="1558"/>
      <c r="BJ10" s="1558"/>
      <c r="BK10" s="1558"/>
      <c r="BL10" s="1557"/>
      <c r="BM10" s="1558"/>
      <c r="BN10" s="1558"/>
      <c r="BO10" s="1561"/>
      <c r="BP10" s="1161"/>
      <c r="BQ10" s="1162"/>
      <c r="BR10" s="1162"/>
      <c r="BS10" s="1163"/>
      <c r="BT10" s="141"/>
      <c r="BU10" s="141"/>
      <c r="BV10" s="141"/>
      <c r="BW10" s="141"/>
      <c r="BX10" s="141"/>
      <c r="BY10" s="141"/>
    </row>
    <row r="11" spans="1:77" ht="12" customHeight="1" x14ac:dyDescent="0.2">
      <c r="A11" s="1139"/>
      <c r="B11" s="1463"/>
      <c r="C11" s="1463"/>
      <c r="D11" s="1464"/>
      <c r="E11" s="1473"/>
      <c r="F11" s="1474"/>
      <c r="G11" s="1474"/>
      <c r="H11" s="1474"/>
      <c r="I11" s="1474"/>
      <c r="J11" s="1474"/>
      <c r="K11" s="1474"/>
      <c r="L11" s="1474"/>
      <c r="M11" s="1573"/>
      <c r="N11" s="185" t="s">
        <v>235</v>
      </c>
      <c r="O11" s="1475"/>
      <c r="P11" s="1476"/>
      <c r="Q11" s="186"/>
      <c r="R11" s="186" t="s">
        <v>33</v>
      </c>
      <c r="S11" s="186"/>
      <c r="T11" s="186" t="s">
        <v>29</v>
      </c>
      <c r="U11" s="186"/>
      <c r="V11" s="186" t="s">
        <v>148</v>
      </c>
      <c r="W11" s="187" t="s">
        <v>226</v>
      </c>
      <c r="X11" s="1576"/>
      <c r="Y11" s="1560"/>
      <c r="Z11" s="1560"/>
      <c r="AA11" s="1564"/>
      <c r="AB11" s="1559"/>
      <c r="AC11" s="1560"/>
      <c r="AD11" s="1560"/>
      <c r="AE11" s="1564"/>
      <c r="AF11" s="1559"/>
      <c r="AG11" s="1560"/>
      <c r="AH11" s="1560"/>
      <c r="AI11" s="1564"/>
      <c r="AJ11" s="1559"/>
      <c r="AK11" s="1560"/>
      <c r="AL11" s="1560"/>
      <c r="AM11" s="1564"/>
      <c r="AN11" s="1559"/>
      <c r="AO11" s="1560"/>
      <c r="AP11" s="1560"/>
      <c r="AQ11" s="1564"/>
      <c r="AR11" s="1559"/>
      <c r="AS11" s="1560"/>
      <c r="AT11" s="1560"/>
      <c r="AU11" s="1564"/>
      <c r="AV11" s="1559"/>
      <c r="AW11" s="1560"/>
      <c r="AX11" s="1560"/>
      <c r="AY11" s="1564"/>
      <c r="AZ11" s="1559"/>
      <c r="BA11" s="1560"/>
      <c r="BB11" s="1560"/>
      <c r="BC11" s="1564"/>
      <c r="BD11" s="1559"/>
      <c r="BE11" s="1560"/>
      <c r="BF11" s="1560"/>
      <c r="BG11" s="1564"/>
      <c r="BH11" s="1559"/>
      <c r="BI11" s="1560"/>
      <c r="BJ11" s="1560"/>
      <c r="BK11" s="1560"/>
      <c r="BL11" s="1559"/>
      <c r="BM11" s="1560"/>
      <c r="BN11" s="1560"/>
      <c r="BO11" s="1562"/>
      <c r="BP11" s="1161"/>
      <c r="BQ11" s="1162"/>
      <c r="BR11" s="1162"/>
      <c r="BS11" s="1163"/>
      <c r="BT11" s="141"/>
      <c r="BU11" s="141"/>
      <c r="BV11" s="141"/>
      <c r="BW11" s="141"/>
      <c r="BX11" s="141"/>
      <c r="BY11" s="141"/>
    </row>
    <row r="12" spans="1:77" ht="12" customHeight="1" x14ac:dyDescent="0.2">
      <c r="A12" s="1136"/>
      <c r="B12" s="1461"/>
      <c r="C12" s="1461"/>
      <c r="D12" s="1462"/>
      <c r="E12" s="1465"/>
      <c r="F12" s="1466"/>
      <c r="G12" s="1466"/>
      <c r="H12" s="1466"/>
      <c r="I12" s="1466"/>
      <c r="J12" s="1466"/>
      <c r="K12" s="1466"/>
      <c r="L12" s="1466"/>
      <c r="M12" s="1572"/>
      <c r="N12" s="182"/>
      <c r="O12" s="183"/>
      <c r="P12" s="183"/>
      <c r="Q12" s="183"/>
      <c r="R12" s="183" t="s">
        <v>33</v>
      </c>
      <c r="S12" s="183"/>
      <c r="T12" s="183" t="s">
        <v>147</v>
      </c>
      <c r="U12" s="183"/>
      <c r="V12" s="183" t="s">
        <v>148</v>
      </c>
      <c r="W12" s="184"/>
      <c r="X12" s="1575"/>
      <c r="Y12" s="1558"/>
      <c r="Z12" s="1558"/>
      <c r="AA12" s="1563"/>
      <c r="AB12" s="1557"/>
      <c r="AC12" s="1558"/>
      <c r="AD12" s="1558"/>
      <c r="AE12" s="1563"/>
      <c r="AF12" s="1557"/>
      <c r="AG12" s="1558"/>
      <c r="AH12" s="1558"/>
      <c r="AI12" s="1563"/>
      <c r="AJ12" s="1557"/>
      <c r="AK12" s="1558"/>
      <c r="AL12" s="1558"/>
      <c r="AM12" s="1563"/>
      <c r="AN12" s="1557"/>
      <c r="AO12" s="1558"/>
      <c r="AP12" s="1558"/>
      <c r="AQ12" s="1563"/>
      <c r="AR12" s="1557"/>
      <c r="AS12" s="1558"/>
      <c r="AT12" s="1558"/>
      <c r="AU12" s="1563"/>
      <c r="AV12" s="1557"/>
      <c r="AW12" s="1558"/>
      <c r="AX12" s="1558"/>
      <c r="AY12" s="1563"/>
      <c r="AZ12" s="1557"/>
      <c r="BA12" s="1558"/>
      <c r="BB12" s="1558"/>
      <c r="BC12" s="1563"/>
      <c r="BD12" s="1557"/>
      <c r="BE12" s="1558"/>
      <c r="BF12" s="1558"/>
      <c r="BG12" s="1563"/>
      <c r="BH12" s="1557"/>
      <c r="BI12" s="1558"/>
      <c r="BJ12" s="1558"/>
      <c r="BK12" s="1558"/>
      <c r="BL12" s="1557"/>
      <c r="BM12" s="1558"/>
      <c r="BN12" s="1558"/>
      <c r="BO12" s="1561"/>
      <c r="BP12" s="1161"/>
      <c r="BQ12" s="1162"/>
      <c r="BR12" s="1162"/>
      <c r="BS12" s="1163"/>
      <c r="BT12" s="141"/>
      <c r="BU12" s="141"/>
      <c r="BV12" s="141"/>
      <c r="BW12" s="141"/>
      <c r="BX12" s="141"/>
      <c r="BY12" s="141"/>
    </row>
    <row r="13" spans="1:77" ht="12" customHeight="1" x14ac:dyDescent="0.2">
      <c r="A13" s="1139"/>
      <c r="B13" s="1463"/>
      <c r="C13" s="1463"/>
      <c r="D13" s="1464"/>
      <c r="E13" s="1473"/>
      <c r="F13" s="1474"/>
      <c r="G13" s="1474"/>
      <c r="H13" s="1474"/>
      <c r="I13" s="1474"/>
      <c r="J13" s="1474"/>
      <c r="K13" s="1474"/>
      <c r="L13" s="1474"/>
      <c r="M13" s="1573"/>
      <c r="N13" s="185" t="s">
        <v>212</v>
      </c>
      <c r="O13" s="1475"/>
      <c r="P13" s="1476"/>
      <c r="Q13" s="186"/>
      <c r="R13" s="186" t="s">
        <v>33</v>
      </c>
      <c r="S13" s="186"/>
      <c r="T13" s="186" t="s">
        <v>29</v>
      </c>
      <c r="U13" s="186"/>
      <c r="V13" s="186" t="s">
        <v>148</v>
      </c>
      <c r="W13" s="187" t="s">
        <v>236</v>
      </c>
      <c r="X13" s="1576"/>
      <c r="Y13" s="1560"/>
      <c r="Z13" s="1560"/>
      <c r="AA13" s="1564"/>
      <c r="AB13" s="1559"/>
      <c r="AC13" s="1560"/>
      <c r="AD13" s="1560"/>
      <c r="AE13" s="1564"/>
      <c r="AF13" s="1559"/>
      <c r="AG13" s="1560"/>
      <c r="AH13" s="1560"/>
      <c r="AI13" s="1564"/>
      <c r="AJ13" s="1559"/>
      <c r="AK13" s="1560"/>
      <c r="AL13" s="1560"/>
      <c r="AM13" s="1564"/>
      <c r="AN13" s="1559"/>
      <c r="AO13" s="1560"/>
      <c r="AP13" s="1560"/>
      <c r="AQ13" s="1564"/>
      <c r="AR13" s="1559"/>
      <c r="AS13" s="1560"/>
      <c r="AT13" s="1560"/>
      <c r="AU13" s="1564"/>
      <c r="AV13" s="1559"/>
      <c r="AW13" s="1560"/>
      <c r="AX13" s="1560"/>
      <c r="AY13" s="1564"/>
      <c r="AZ13" s="1559"/>
      <c r="BA13" s="1560"/>
      <c r="BB13" s="1560"/>
      <c r="BC13" s="1564"/>
      <c r="BD13" s="1559"/>
      <c r="BE13" s="1560"/>
      <c r="BF13" s="1560"/>
      <c r="BG13" s="1564"/>
      <c r="BH13" s="1559"/>
      <c r="BI13" s="1560"/>
      <c r="BJ13" s="1560"/>
      <c r="BK13" s="1560"/>
      <c r="BL13" s="1559"/>
      <c r="BM13" s="1560"/>
      <c r="BN13" s="1560"/>
      <c r="BO13" s="1562"/>
      <c r="BP13" s="1161"/>
      <c r="BQ13" s="1162"/>
      <c r="BR13" s="1162"/>
      <c r="BS13" s="1163"/>
      <c r="BT13" s="141"/>
      <c r="BU13" s="141"/>
      <c r="BV13" s="141"/>
      <c r="BW13" s="141"/>
      <c r="BX13" s="141"/>
      <c r="BY13" s="141"/>
    </row>
    <row r="14" spans="1:77" ht="12" customHeight="1" x14ac:dyDescent="0.2">
      <c r="A14" s="1136"/>
      <c r="B14" s="1461"/>
      <c r="C14" s="1461"/>
      <c r="D14" s="1462"/>
      <c r="E14" s="1465"/>
      <c r="F14" s="1466"/>
      <c r="G14" s="1466"/>
      <c r="H14" s="1466"/>
      <c r="I14" s="1466"/>
      <c r="J14" s="1466"/>
      <c r="K14" s="1466"/>
      <c r="L14" s="1466"/>
      <c r="M14" s="1572"/>
      <c r="N14" s="182"/>
      <c r="O14" s="183"/>
      <c r="P14" s="183"/>
      <c r="Q14" s="183"/>
      <c r="R14" s="183" t="s">
        <v>33</v>
      </c>
      <c r="S14" s="183"/>
      <c r="T14" s="183" t="s">
        <v>147</v>
      </c>
      <c r="U14" s="183"/>
      <c r="V14" s="183" t="s">
        <v>148</v>
      </c>
      <c r="W14" s="184"/>
      <c r="X14" s="1575"/>
      <c r="Y14" s="1558"/>
      <c r="Z14" s="1558"/>
      <c r="AA14" s="1563"/>
      <c r="AB14" s="1557"/>
      <c r="AC14" s="1558"/>
      <c r="AD14" s="1558"/>
      <c r="AE14" s="1563"/>
      <c r="AF14" s="1557"/>
      <c r="AG14" s="1558"/>
      <c r="AH14" s="1558"/>
      <c r="AI14" s="1563"/>
      <c r="AJ14" s="1557"/>
      <c r="AK14" s="1558"/>
      <c r="AL14" s="1558"/>
      <c r="AM14" s="1563"/>
      <c r="AN14" s="1557"/>
      <c r="AO14" s="1558"/>
      <c r="AP14" s="1558"/>
      <c r="AQ14" s="1563"/>
      <c r="AR14" s="1557"/>
      <c r="AS14" s="1558"/>
      <c r="AT14" s="1558"/>
      <c r="AU14" s="1563"/>
      <c r="AV14" s="1557"/>
      <c r="AW14" s="1558"/>
      <c r="AX14" s="1558"/>
      <c r="AY14" s="1563"/>
      <c r="AZ14" s="1557"/>
      <c r="BA14" s="1558"/>
      <c r="BB14" s="1558"/>
      <c r="BC14" s="1563"/>
      <c r="BD14" s="1557"/>
      <c r="BE14" s="1558"/>
      <c r="BF14" s="1558"/>
      <c r="BG14" s="1563"/>
      <c r="BH14" s="1557"/>
      <c r="BI14" s="1558"/>
      <c r="BJ14" s="1558"/>
      <c r="BK14" s="1558"/>
      <c r="BL14" s="1557"/>
      <c r="BM14" s="1558"/>
      <c r="BN14" s="1558"/>
      <c r="BO14" s="1561"/>
      <c r="BP14" s="1161"/>
      <c r="BQ14" s="1162"/>
      <c r="BR14" s="1162"/>
      <c r="BS14" s="1163"/>
      <c r="BT14" s="141"/>
      <c r="BU14" s="141"/>
      <c r="BV14" s="141"/>
      <c r="BW14" s="141"/>
      <c r="BX14" s="141"/>
      <c r="BY14" s="141"/>
    </row>
    <row r="15" spans="1:77" ht="12" customHeight="1" x14ac:dyDescent="0.2">
      <c r="A15" s="1139"/>
      <c r="B15" s="1463"/>
      <c r="C15" s="1463"/>
      <c r="D15" s="1464"/>
      <c r="E15" s="1473"/>
      <c r="F15" s="1474"/>
      <c r="G15" s="1474"/>
      <c r="H15" s="1474"/>
      <c r="I15" s="1474"/>
      <c r="J15" s="1474"/>
      <c r="K15" s="1474"/>
      <c r="L15" s="1474"/>
      <c r="M15" s="1573"/>
      <c r="N15" s="185" t="s">
        <v>212</v>
      </c>
      <c r="O15" s="1475"/>
      <c r="P15" s="1476"/>
      <c r="Q15" s="186"/>
      <c r="R15" s="186" t="s">
        <v>33</v>
      </c>
      <c r="S15" s="186"/>
      <c r="T15" s="186" t="s">
        <v>29</v>
      </c>
      <c r="U15" s="186"/>
      <c r="V15" s="186" t="s">
        <v>148</v>
      </c>
      <c r="W15" s="187" t="s">
        <v>226</v>
      </c>
      <c r="X15" s="1576"/>
      <c r="Y15" s="1560"/>
      <c r="Z15" s="1560"/>
      <c r="AA15" s="1564"/>
      <c r="AB15" s="1559"/>
      <c r="AC15" s="1560"/>
      <c r="AD15" s="1560"/>
      <c r="AE15" s="1564"/>
      <c r="AF15" s="1559"/>
      <c r="AG15" s="1560"/>
      <c r="AH15" s="1560"/>
      <c r="AI15" s="1564"/>
      <c r="AJ15" s="1559"/>
      <c r="AK15" s="1560"/>
      <c r="AL15" s="1560"/>
      <c r="AM15" s="1564"/>
      <c r="AN15" s="1559"/>
      <c r="AO15" s="1560"/>
      <c r="AP15" s="1560"/>
      <c r="AQ15" s="1564"/>
      <c r="AR15" s="1559"/>
      <c r="AS15" s="1560"/>
      <c r="AT15" s="1560"/>
      <c r="AU15" s="1564"/>
      <c r="AV15" s="1559"/>
      <c r="AW15" s="1560"/>
      <c r="AX15" s="1560"/>
      <c r="AY15" s="1564"/>
      <c r="AZ15" s="1559"/>
      <c r="BA15" s="1560"/>
      <c r="BB15" s="1560"/>
      <c r="BC15" s="1564"/>
      <c r="BD15" s="1559"/>
      <c r="BE15" s="1560"/>
      <c r="BF15" s="1560"/>
      <c r="BG15" s="1564"/>
      <c r="BH15" s="1559"/>
      <c r="BI15" s="1560"/>
      <c r="BJ15" s="1560"/>
      <c r="BK15" s="1560"/>
      <c r="BL15" s="1559"/>
      <c r="BM15" s="1560"/>
      <c r="BN15" s="1560"/>
      <c r="BO15" s="1562"/>
      <c r="BP15" s="1161"/>
      <c r="BQ15" s="1162"/>
      <c r="BR15" s="1162"/>
      <c r="BS15" s="1163"/>
      <c r="BT15" s="141"/>
      <c r="BU15" s="141"/>
      <c r="BV15" s="141"/>
      <c r="BW15" s="141"/>
      <c r="BX15" s="141"/>
      <c r="BY15" s="141"/>
    </row>
    <row r="16" spans="1:77" ht="12" customHeight="1" x14ac:dyDescent="0.2">
      <c r="A16" s="1136"/>
      <c r="B16" s="1461"/>
      <c r="C16" s="1461"/>
      <c r="D16" s="1462"/>
      <c r="E16" s="1465"/>
      <c r="F16" s="1466"/>
      <c r="G16" s="1466"/>
      <c r="H16" s="1466"/>
      <c r="I16" s="1466"/>
      <c r="J16" s="1466"/>
      <c r="K16" s="1466"/>
      <c r="L16" s="1466"/>
      <c r="M16" s="1572"/>
      <c r="N16" s="182"/>
      <c r="O16" s="183"/>
      <c r="P16" s="183"/>
      <c r="Q16" s="183"/>
      <c r="R16" s="183" t="s">
        <v>33</v>
      </c>
      <c r="S16" s="183"/>
      <c r="T16" s="183" t="s">
        <v>147</v>
      </c>
      <c r="U16" s="183"/>
      <c r="V16" s="183" t="s">
        <v>148</v>
      </c>
      <c r="W16" s="184"/>
      <c r="X16" s="1575"/>
      <c r="Y16" s="1558"/>
      <c r="Z16" s="1558"/>
      <c r="AA16" s="1563"/>
      <c r="AB16" s="1557"/>
      <c r="AC16" s="1558"/>
      <c r="AD16" s="1558"/>
      <c r="AE16" s="1563"/>
      <c r="AF16" s="1557"/>
      <c r="AG16" s="1558"/>
      <c r="AH16" s="1558"/>
      <c r="AI16" s="1563"/>
      <c r="AJ16" s="1557"/>
      <c r="AK16" s="1558"/>
      <c r="AL16" s="1558"/>
      <c r="AM16" s="1563"/>
      <c r="AN16" s="1557"/>
      <c r="AO16" s="1558"/>
      <c r="AP16" s="1558"/>
      <c r="AQ16" s="1563"/>
      <c r="AR16" s="1557"/>
      <c r="AS16" s="1558"/>
      <c r="AT16" s="1558"/>
      <c r="AU16" s="1563"/>
      <c r="AV16" s="1557"/>
      <c r="AW16" s="1558"/>
      <c r="AX16" s="1558"/>
      <c r="AY16" s="1563"/>
      <c r="AZ16" s="1557"/>
      <c r="BA16" s="1558"/>
      <c r="BB16" s="1558"/>
      <c r="BC16" s="1563"/>
      <c r="BD16" s="1557"/>
      <c r="BE16" s="1558"/>
      <c r="BF16" s="1558"/>
      <c r="BG16" s="1563"/>
      <c r="BH16" s="1557"/>
      <c r="BI16" s="1558"/>
      <c r="BJ16" s="1558"/>
      <c r="BK16" s="1558"/>
      <c r="BL16" s="1557"/>
      <c r="BM16" s="1558"/>
      <c r="BN16" s="1558"/>
      <c r="BO16" s="1561"/>
      <c r="BP16" s="1161"/>
      <c r="BQ16" s="1162"/>
      <c r="BR16" s="1162"/>
      <c r="BS16" s="1163"/>
      <c r="BT16" s="141"/>
      <c r="BU16" s="141"/>
      <c r="BV16" s="141"/>
      <c r="BW16" s="141"/>
      <c r="BX16" s="141"/>
      <c r="BY16" s="141"/>
    </row>
    <row r="17" spans="1:77" ht="12" customHeight="1" x14ac:dyDescent="0.2">
      <c r="A17" s="1139"/>
      <c r="B17" s="1463"/>
      <c r="C17" s="1463"/>
      <c r="D17" s="1464"/>
      <c r="E17" s="1473"/>
      <c r="F17" s="1474"/>
      <c r="G17" s="1474"/>
      <c r="H17" s="1474"/>
      <c r="I17" s="1474"/>
      <c r="J17" s="1474"/>
      <c r="K17" s="1474"/>
      <c r="L17" s="1474"/>
      <c r="M17" s="1573"/>
      <c r="N17" s="185" t="s">
        <v>216</v>
      </c>
      <c r="O17" s="1475"/>
      <c r="P17" s="1476"/>
      <c r="Q17" s="186"/>
      <c r="R17" s="186" t="s">
        <v>33</v>
      </c>
      <c r="S17" s="186"/>
      <c r="T17" s="186" t="s">
        <v>29</v>
      </c>
      <c r="U17" s="186"/>
      <c r="V17" s="186" t="s">
        <v>148</v>
      </c>
      <c r="W17" s="187" t="s">
        <v>226</v>
      </c>
      <c r="X17" s="1576"/>
      <c r="Y17" s="1560"/>
      <c r="Z17" s="1560"/>
      <c r="AA17" s="1564"/>
      <c r="AB17" s="1559"/>
      <c r="AC17" s="1560"/>
      <c r="AD17" s="1560"/>
      <c r="AE17" s="1564"/>
      <c r="AF17" s="1559"/>
      <c r="AG17" s="1560"/>
      <c r="AH17" s="1560"/>
      <c r="AI17" s="1564"/>
      <c r="AJ17" s="1559"/>
      <c r="AK17" s="1560"/>
      <c r="AL17" s="1560"/>
      <c r="AM17" s="1564"/>
      <c r="AN17" s="1559"/>
      <c r="AO17" s="1560"/>
      <c r="AP17" s="1560"/>
      <c r="AQ17" s="1564"/>
      <c r="AR17" s="1559"/>
      <c r="AS17" s="1560"/>
      <c r="AT17" s="1560"/>
      <c r="AU17" s="1564"/>
      <c r="AV17" s="1559"/>
      <c r="AW17" s="1560"/>
      <c r="AX17" s="1560"/>
      <c r="AY17" s="1564"/>
      <c r="AZ17" s="1559"/>
      <c r="BA17" s="1560"/>
      <c r="BB17" s="1560"/>
      <c r="BC17" s="1564"/>
      <c r="BD17" s="1559"/>
      <c r="BE17" s="1560"/>
      <c r="BF17" s="1560"/>
      <c r="BG17" s="1564"/>
      <c r="BH17" s="1559"/>
      <c r="BI17" s="1560"/>
      <c r="BJ17" s="1560"/>
      <c r="BK17" s="1560"/>
      <c r="BL17" s="1559"/>
      <c r="BM17" s="1560"/>
      <c r="BN17" s="1560"/>
      <c r="BO17" s="1562"/>
      <c r="BP17" s="1161"/>
      <c r="BQ17" s="1162"/>
      <c r="BR17" s="1162"/>
      <c r="BS17" s="1163"/>
      <c r="BT17" s="141"/>
      <c r="BU17" s="141"/>
      <c r="BV17" s="141"/>
      <c r="BW17" s="141"/>
      <c r="BX17" s="141"/>
      <c r="BY17" s="141"/>
    </row>
    <row r="18" spans="1:77" ht="12" customHeight="1" x14ac:dyDescent="0.2">
      <c r="A18" s="1136"/>
      <c r="B18" s="1461"/>
      <c r="C18" s="1461"/>
      <c r="D18" s="1462"/>
      <c r="E18" s="1465"/>
      <c r="F18" s="1466"/>
      <c r="G18" s="1466"/>
      <c r="H18" s="1466"/>
      <c r="I18" s="1466"/>
      <c r="J18" s="1466"/>
      <c r="K18" s="1466"/>
      <c r="L18" s="1466"/>
      <c r="M18" s="1572"/>
      <c r="N18" s="182"/>
      <c r="O18" s="183"/>
      <c r="P18" s="183"/>
      <c r="Q18" s="183"/>
      <c r="R18" s="183" t="s">
        <v>33</v>
      </c>
      <c r="S18" s="183"/>
      <c r="T18" s="183" t="s">
        <v>147</v>
      </c>
      <c r="U18" s="183"/>
      <c r="V18" s="183" t="s">
        <v>148</v>
      </c>
      <c r="W18" s="184"/>
      <c r="X18" s="1575"/>
      <c r="Y18" s="1558"/>
      <c r="Z18" s="1558"/>
      <c r="AA18" s="1563"/>
      <c r="AB18" s="1557"/>
      <c r="AC18" s="1558"/>
      <c r="AD18" s="1558"/>
      <c r="AE18" s="1563"/>
      <c r="AF18" s="1557"/>
      <c r="AG18" s="1558"/>
      <c r="AH18" s="1558"/>
      <c r="AI18" s="1563"/>
      <c r="AJ18" s="1557"/>
      <c r="AK18" s="1558"/>
      <c r="AL18" s="1558"/>
      <c r="AM18" s="1563"/>
      <c r="AN18" s="1557"/>
      <c r="AO18" s="1558"/>
      <c r="AP18" s="1558"/>
      <c r="AQ18" s="1563"/>
      <c r="AR18" s="1557"/>
      <c r="AS18" s="1558"/>
      <c r="AT18" s="1558"/>
      <c r="AU18" s="1563"/>
      <c r="AV18" s="1557"/>
      <c r="AW18" s="1558"/>
      <c r="AX18" s="1558"/>
      <c r="AY18" s="1563"/>
      <c r="AZ18" s="1557"/>
      <c r="BA18" s="1558"/>
      <c r="BB18" s="1558"/>
      <c r="BC18" s="1563"/>
      <c r="BD18" s="1557"/>
      <c r="BE18" s="1558"/>
      <c r="BF18" s="1558"/>
      <c r="BG18" s="1563"/>
      <c r="BH18" s="1557"/>
      <c r="BI18" s="1558"/>
      <c r="BJ18" s="1558"/>
      <c r="BK18" s="1558"/>
      <c r="BL18" s="1557"/>
      <c r="BM18" s="1558"/>
      <c r="BN18" s="1558"/>
      <c r="BO18" s="1561"/>
      <c r="BP18" s="1161"/>
      <c r="BQ18" s="1162"/>
      <c r="BR18" s="1162"/>
      <c r="BS18" s="1163"/>
      <c r="BT18" s="141"/>
      <c r="BU18" s="141"/>
      <c r="BV18" s="141"/>
      <c r="BW18" s="141"/>
      <c r="BX18" s="141"/>
      <c r="BY18" s="141"/>
    </row>
    <row r="19" spans="1:77" ht="12" customHeight="1" x14ac:dyDescent="0.2">
      <c r="A19" s="1139"/>
      <c r="B19" s="1463"/>
      <c r="C19" s="1463"/>
      <c r="D19" s="1464"/>
      <c r="E19" s="1473"/>
      <c r="F19" s="1474"/>
      <c r="G19" s="1474"/>
      <c r="H19" s="1474"/>
      <c r="I19" s="1474"/>
      <c r="J19" s="1474"/>
      <c r="K19" s="1474"/>
      <c r="L19" s="1474"/>
      <c r="M19" s="1573"/>
      <c r="N19" s="185" t="s">
        <v>212</v>
      </c>
      <c r="O19" s="1475"/>
      <c r="P19" s="1476"/>
      <c r="Q19" s="186"/>
      <c r="R19" s="186" t="s">
        <v>33</v>
      </c>
      <c r="S19" s="186"/>
      <c r="T19" s="186" t="s">
        <v>29</v>
      </c>
      <c r="U19" s="186"/>
      <c r="V19" s="186" t="s">
        <v>148</v>
      </c>
      <c r="W19" s="187" t="s">
        <v>215</v>
      </c>
      <c r="X19" s="1576"/>
      <c r="Y19" s="1560"/>
      <c r="Z19" s="1560"/>
      <c r="AA19" s="1564"/>
      <c r="AB19" s="1559"/>
      <c r="AC19" s="1560"/>
      <c r="AD19" s="1560"/>
      <c r="AE19" s="1564"/>
      <c r="AF19" s="1559"/>
      <c r="AG19" s="1560"/>
      <c r="AH19" s="1560"/>
      <c r="AI19" s="1564"/>
      <c r="AJ19" s="1559"/>
      <c r="AK19" s="1560"/>
      <c r="AL19" s="1560"/>
      <c r="AM19" s="1564"/>
      <c r="AN19" s="1559"/>
      <c r="AO19" s="1560"/>
      <c r="AP19" s="1560"/>
      <c r="AQ19" s="1564"/>
      <c r="AR19" s="1559"/>
      <c r="AS19" s="1560"/>
      <c r="AT19" s="1560"/>
      <c r="AU19" s="1564"/>
      <c r="AV19" s="1559"/>
      <c r="AW19" s="1560"/>
      <c r="AX19" s="1560"/>
      <c r="AY19" s="1564"/>
      <c r="AZ19" s="1559"/>
      <c r="BA19" s="1560"/>
      <c r="BB19" s="1560"/>
      <c r="BC19" s="1564"/>
      <c r="BD19" s="1559"/>
      <c r="BE19" s="1560"/>
      <c r="BF19" s="1560"/>
      <c r="BG19" s="1564"/>
      <c r="BH19" s="1559"/>
      <c r="BI19" s="1560"/>
      <c r="BJ19" s="1560"/>
      <c r="BK19" s="1560"/>
      <c r="BL19" s="1559"/>
      <c r="BM19" s="1560"/>
      <c r="BN19" s="1560"/>
      <c r="BO19" s="1562"/>
      <c r="BP19" s="1161"/>
      <c r="BQ19" s="1162"/>
      <c r="BR19" s="1162"/>
      <c r="BS19" s="1163"/>
      <c r="BT19" s="141"/>
      <c r="BU19" s="141"/>
      <c r="BV19" s="141"/>
      <c r="BW19" s="141"/>
      <c r="BX19" s="141"/>
      <c r="BY19" s="141"/>
    </row>
    <row r="20" spans="1:77" ht="12" customHeight="1" x14ac:dyDescent="0.2">
      <c r="A20" s="1136"/>
      <c r="B20" s="1461"/>
      <c r="C20" s="1461"/>
      <c r="D20" s="1462"/>
      <c r="E20" s="1465"/>
      <c r="F20" s="1466"/>
      <c r="G20" s="1466"/>
      <c r="H20" s="1466"/>
      <c r="I20" s="1466"/>
      <c r="J20" s="1466"/>
      <c r="K20" s="1466"/>
      <c r="L20" s="1466"/>
      <c r="M20" s="1572"/>
      <c r="N20" s="182"/>
      <c r="O20" s="183"/>
      <c r="P20" s="183"/>
      <c r="Q20" s="183"/>
      <c r="R20" s="183" t="s">
        <v>33</v>
      </c>
      <c r="S20" s="183"/>
      <c r="T20" s="183" t="s">
        <v>147</v>
      </c>
      <c r="U20" s="183"/>
      <c r="V20" s="183" t="s">
        <v>148</v>
      </c>
      <c r="W20" s="184"/>
      <c r="X20" s="1575"/>
      <c r="Y20" s="1558"/>
      <c r="Z20" s="1558"/>
      <c r="AA20" s="1563"/>
      <c r="AB20" s="1557"/>
      <c r="AC20" s="1558"/>
      <c r="AD20" s="1558"/>
      <c r="AE20" s="1563"/>
      <c r="AF20" s="1557"/>
      <c r="AG20" s="1558"/>
      <c r="AH20" s="1558"/>
      <c r="AI20" s="1563"/>
      <c r="AJ20" s="1557"/>
      <c r="AK20" s="1558"/>
      <c r="AL20" s="1558"/>
      <c r="AM20" s="1563"/>
      <c r="AN20" s="1557"/>
      <c r="AO20" s="1558"/>
      <c r="AP20" s="1558"/>
      <c r="AQ20" s="1563"/>
      <c r="AR20" s="1557"/>
      <c r="AS20" s="1558"/>
      <c r="AT20" s="1558"/>
      <c r="AU20" s="1563"/>
      <c r="AV20" s="1557"/>
      <c r="AW20" s="1558"/>
      <c r="AX20" s="1558"/>
      <c r="AY20" s="1563"/>
      <c r="AZ20" s="1557"/>
      <c r="BA20" s="1558"/>
      <c r="BB20" s="1558"/>
      <c r="BC20" s="1563"/>
      <c r="BD20" s="1557"/>
      <c r="BE20" s="1558"/>
      <c r="BF20" s="1558"/>
      <c r="BG20" s="1563"/>
      <c r="BH20" s="1557"/>
      <c r="BI20" s="1558"/>
      <c r="BJ20" s="1558"/>
      <c r="BK20" s="1558"/>
      <c r="BL20" s="1557"/>
      <c r="BM20" s="1558"/>
      <c r="BN20" s="1558"/>
      <c r="BO20" s="1561"/>
      <c r="BP20" s="1161"/>
      <c r="BQ20" s="1162"/>
      <c r="BR20" s="1162"/>
      <c r="BS20" s="1163"/>
      <c r="BT20" s="141"/>
      <c r="BU20" s="141"/>
      <c r="BV20" s="141"/>
      <c r="BW20" s="141"/>
      <c r="BX20" s="141"/>
      <c r="BY20" s="141"/>
    </row>
    <row r="21" spans="1:77" ht="12" customHeight="1" x14ac:dyDescent="0.2">
      <c r="A21" s="1139"/>
      <c r="B21" s="1463"/>
      <c r="C21" s="1463"/>
      <c r="D21" s="1464"/>
      <c r="E21" s="1473"/>
      <c r="F21" s="1474"/>
      <c r="G21" s="1474"/>
      <c r="H21" s="1474"/>
      <c r="I21" s="1474"/>
      <c r="J21" s="1474"/>
      <c r="K21" s="1474"/>
      <c r="L21" s="1474"/>
      <c r="M21" s="1573"/>
      <c r="N21" s="185" t="s">
        <v>216</v>
      </c>
      <c r="O21" s="1475"/>
      <c r="P21" s="1476"/>
      <c r="Q21" s="186"/>
      <c r="R21" s="186" t="s">
        <v>33</v>
      </c>
      <c r="S21" s="186"/>
      <c r="T21" s="186" t="s">
        <v>29</v>
      </c>
      <c r="U21" s="186"/>
      <c r="V21" s="186" t="s">
        <v>148</v>
      </c>
      <c r="W21" s="187" t="s">
        <v>217</v>
      </c>
      <c r="X21" s="1576"/>
      <c r="Y21" s="1560"/>
      <c r="Z21" s="1560"/>
      <c r="AA21" s="1564"/>
      <c r="AB21" s="1559"/>
      <c r="AC21" s="1560"/>
      <c r="AD21" s="1560"/>
      <c r="AE21" s="1564"/>
      <c r="AF21" s="1559"/>
      <c r="AG21" s="1560"/>
      <c r="AH21" s="1560"/>
      <c r="AI21" s="1564"/>
      <c r="AJ21" s="1559"/>
      <c r="AK21" s="1560"/>
      <c r="AL21" s="1560"/>
      <c r="AM21" s="1564"/>
      <c r="AN21" s="1559"/>
      <c r="AO21" s="1560"/>
      <c r="AP21" s="1560"/>
      <c r="AQ21" s="1564"/>
      <c r="AR21" s="1559"/>
      <c r="AS21" s="1560"/>
      <c r="AT21" s="1560"/>
      <c r="AU21" s="1564"/>
      <c r="AV21" s="1559"/>
      <c r="AW21" s="1560"/>
      <c r="AX21" s="1560"/>
      <c r="AY21" s="1564"/>
      <c r="AZ21" s="1559"/>
      <c r="BA21" s="1560"/>
      <c r="BB21" s="1560"/>
      <c r="BC21" s="1564"/>
      <c r="BD21" s="1559"/>
      <c r="BE21" s="1560"/>
      <c r="BF21" s="1560"/>
      <c r="BG21" s="1564"/>
      <c r="BH21" s="1559"/>
      <c r="BI21" s="1560"/>
      <c r="BJ21" s="1560"/>
      <c r="BK21" s="1560"/>
      <c r="BL21" s="1559"/>
      <c r="BM21" s="1560"/>
      <c r="BN21" s="1560"/>
      <c r="BO21" s="1562"/>
      <c r="BP21" s="1161"/>
      <c r="BQ21" s="1162"/>
      <c r="BR21" s="1162"/>
      <c r="BS21" s="1163"/>
      <c r="BT21" s="141"/>
      <c r="BU21" s="141"/>
      <c r="BV21" s="141"/>
      <c r="BW21" s="141"/>
      <c r="BX21" s="141"/>
      <c r="BY21" s="141"/>
    </row>
    <row r="22" spans="1:77" ht="12" customHeight="1" x14ac:dyDescent="0.2">
      <c r="A22" s="1136"/>
      <c r="B22" s="1461"/>
      <c r="C22" s="1461"/>
      <c r="D22" s="1462"/>
      <c r="E22" s="1465"/>
      <c r="F22" s="1466"/>
      <c r="G22" s="1466"/>
      <c r="H22" s="1466"/>
      <c r="I22" s="1466"/>
      <c r="J22" s="1466"/>
      <c r="K22" s="1466"/>
      <c r="L22" s="1466"/>
      <c r="M22" s="1572"/>
      <c r="N22" s="182"/>
      <c r="O22" s="183"/>
      <c r="P22" s="183"/>
      <c r="Q22" s="183"/>
      <c r="R22" s="183" t="s">
        <v>33</v>
      </c>
      <c r="S22" s="183"/>
      <c r="T22" s="183" t="s">
        <v>147</v>
      </c>
      <c r="U22" s="183"/>
      <c r="V22" s="183" t="s">
        <v>148</v>
      </c>
      <c r="W22" s="184"/>
      <c r="X22" s="1575"/>
      <c r="Y22" s="1558"/>
      <c r="Z22" s="1558"/>
      <c r="AA22" s="1563"/>
      <c r="AB22" s="1557"/>
      <c r="AC22" s="1558"/>
      <c r="AD22" s="1558"/>
      <c r="AE22" s="1563"/>
      <c r="AF22" s="1557"/>
      <c r="AG22" s="1558"/>
      <c r="AH22" s="1558"/>
      <c r="AI22" s="1563"/>
      <c r="AJ22" s="1557"/>
      <c r="AK22" s="1558"/>
      <c r="AL22" s="1558"/>
      <c r="AM22" s="1563"/>
      <c r="AN22" s="1557"/>
      <c r="AO22" s="1558"/>
      <c r="AP22" s="1558"/>
      <c r="AQ22" s="1563"/>
      <c r="AR22" s="1557"/>
      <c r="AS22" s="1558"/>
      <c r="AT22" s="1558"/>
      <c r="AU22" s="1563"/>
      <c r="AV22" s="1557"/>
      <c r="AW22" s="1558"/>
      <c r="AX22" s="1558"/>
      <c r="AY22" s="1563"/>
      <c r="AZ22" s="1557"/>
      <c r="BA22" s="1558"/>
      <c r="BB22" s="1558"/>
      <c r="BC22" s="1563"/>
      <c r="BD22" s="1557"/>
      <c r="BE22" s="1558"/>
      <c r="BF22" s="1558"/>
      <c r="BG22" s="1563"/>
      <c r="BH22" s="1557"/>
      <c r="BI22" s="1558"/>
      <c r="BJ22" s="1558"/>
      <c r="BK22" s="1558"/>
      <c r="BL22" s="1557"/>
      <c r="BM22" s="1558"/>
      <c r="BN22" s="1558"/>
      <c r="BO22" s="1561"/>
      <c r="BP22" s="1161"/>
      <c r="BQ22" s="1162"/>
      <c r="BR22" s="1162"/>
      <c r="BS22" s="1163"/>
      <c r="BT22" s="141"/>
      <c r="BU22" s="141"/>
      <c r="BV22" s="141"/>
      <c r="BW22" s="141"/>
      <c r="BX22" s="141"/>
      <c r="BY22" s="141"/>
    </row>
    <row r="23" spans="1:77" ht="12" customHeight="1" x14ac:dyDescent="0.2">
      <c r="A23" s="1139"/>
      <c r="B23" s="1463"/>
      <c r="C23" s="1463"/>
      <c r="D23" s="1464"/>
      <c r="E23" s="1473"/>
      <c r="F23" s="1474"/>
      <c r="G23" s="1474"/>
      <c r="H23" s="1474"/>
      <c r="I23" s="1474"/>
      <c r="J23" s="1474"/>
      <c r="K23" s="1474"/>
      <c r="L23" s="1474"/>
      <c r="M23" s="1573"/>
      <c r="N23" s="185" t="s">
        <v>214</v>
      </c>
      <c r="O23" s="1475"/>
      <c r="P23" s="1476"/>
      <c r="Q23" s="186"/>
      <c r="R23" s="186" t="s">
        <v>33</v>
      </c>
      <c r="S23" s="186"/>
      <c r="T23" s="186" t="s">
        <v>29</v>
      </c>
      <c r="U23" s="186"/>
      <c r="V23" s="186" t="s">
        <v>148</v>
      </c>
      <c r="W23" s="187" t="s">
        <v>226</v>
      </c>
      <c r="X23" s="1576"/>
      <c r="Y23" s="1560"/>
      <c r="Z23" s="1560"/>
      <c r="AA23" s="1564"/>
      <c r="AB23" s="1559"/>
      <c r="AC23" s="1560"/>
      <c r="AD23" s="1560"/>
      <c r="AE23" s="1564"/>
      <c r="AF23" s="1559"/>
      <c r="AG23" s="1560"/>
      <c r="AH23" s="1560"/>
      <c r="AI23" s="1564"/>
      <c r="AJ23" s="1559"/>
      <c r="AK23" s="1560"/>
      <c r="AL23" s="1560"/>
      <c r="AM23" s="1564"/>
      <c r="AN23" s="1559"/>
      <c r="AO23" s="1560"/>
      <c r="AP23" s="1560"/>
      <c r="AQ23" s="1564"/>
      <c r="AR23" s="1559"/>
      <c r="AS23" s="1560"/>
      <c r="AT23" s="1560"/>
      <c r="AU23" s="1564"/>
      <c r="AV23" s="1559"/>
      <c r="AW23" s="1560"/>
      <c r="AX23" s="1560"/>
      <c r="AY23" s="1564"/>
      <c r="AZ23" s="1559"/>
      <c r="BA23" s="1560"/>
      <c r="BB23" s="1560"/>
      <c r="BC23" s="1564"/>
      <c r="BD23" s="1559"/>
      <c r="BE23" s="1560"/>
      <c r="BF23" s="1560"/>
      <c r="BG23" s="1564"/>
      <c r="BH23" s="1559"/>
      <c r="BI23" s="1560"/>
      <c r="BJ23" s="1560"/>
      <c r="BK23" s="1560"/>
      <c r="BL23" s="1559"/>
      <c r="BM23" s="1560"/>
      <c r="BN23" s="1560"/>
      <c r="BO23" s="1562"/>
      <c r="BP23" s="1161"/>
      <c r="BQ23" s="1162"/>
      <c r="BR23" s="1162"/>
      <c r="BS23" s="1163"/>
      <c r="BT23" s="141"/>
      <c r="BU23" s="141"/>
      <c r="BV23" s="141"/>
      <c r="BW23" s="141"/>
      <c r="BX23" s="141"/>
      <c r="BY23" s="141"/>
    </row>
    <row r="24" spans="1:77" ht="12" customHeight="1" x14ac:dyDescent="0.2">
      <c r="A24" s="1136"/>
      <c r="B24" s="1461"/>
      <c r="C24" s="1461"/>
      <c r="D24" s="1462"/>
      <c r="E24" s="1465"/>
      <c r="F24" s="1466"/>
      <c r="G24" s="1466"/>
      <c r="H24" s="1466"/>
      <c r="I24" s="1466"/>
      <c r="J24" s="1466"/>
      <c r="K24" s="1466"/>
      <c r="L24" s="1466"/>
      <c r="M24" s="1572"/>
      <c r="N24" s="182"/>
      <c r="O24" s="183"/>
      <c r="P24" s="183"/>
      <c r="Q24" s="183"/>
      <c r="R24" s="183" t="s">
        <v>33</v>
      </c>
      <c r="S24" s="183"/>
      <c r="T24" s="183" t="s">
        <v>147</v>
      </c>
      <c r="U24" s="183"/>
      <c r="V24" s="183" t="s">
        <v>148</v>
      </c>
      <c r="W24" s="184"/>
      <c r="X24" s="1575"/>
      <c r="Y24" s="1558"/>
      <c r="Z24" s="1558"/>
      <c r="AA24" s="1563"/>
      <c r="AB24" s="1557"/>
      <c r="AC24" s="1558"/>
      <c r="AD24" s="1558"/>
      <c r="AE24" s="1563"/>
      <c r="AF24" s="1557"/>
      <c r="AG24" s="1558"/>
      <c r="AH24" s="1558"/>
      <c r="AI24" s="1563"/>
      <c r="AJ24" s="1557"/>
      <c r="AK24" s="1558"/>
      <c r="AL24" s="1558"/>
      <c r="AM24" s="1563"/>
      <c r="AN24" s="1557"/>
      <c r="AO24" s="1558"/>
      <c r="AP24" s="1558"/>
      <c r="AQ24" s="1563"/>
      <c r="AR24" s="1557"/>
      <c r="AS24" s="1558"/>
      <c r="AT24" s="1558"/>
      <c r="AU24" s="1563"/>
      <c r="AV24" s="1557"/>
      <c r="AW24" s="1558"/>
      <c r="AX24" s="1558"/>
      <c r="AY24" s="1563"/>
      <c r="AZ24" s="1557"/>
      <c r="BA24" s="1558"/>
      <c r="BB24" s="1558"/>
      <c r="BC24" s="1563"/>
      <c r="BD24" s="1557"/>
      <c r="BE24" s="1558"/>
      <c r="BF24" s="1558"/>
      <c r="BG24" s="1563"/>
      <c r="BH24" s="1557"/>
      <c r="BI24" s="1558"/>
      <c r="BJ24" s="1558"/>
      <c r="BK24" s="1558"/>
      <c r="BL24" s="1557"/>
      <c r="BM24" s="1558"/>
      <c r="BN24" s="1558"/>
      <c r="BO24" s="1561"/>
      <c r="BP24" s="1161"/>
      <c r="BQ24" s="1162"/>
      <c r="BR24" s="1162"/>
      <c r="BS24" s="1163"/>
      <c r="BT24" s="141"/>
      <c r="BU24" s="141"/>
      <c r="BV24" s="141"/>
      <c r="BW24" s="141"/>
      <c r="BX24" s="141"/>
      <c r="BY24" s="141"/>
    </row>
    <row r="25" spans="1:77" ht="12" customHeight="1" x14ac:dyDescent="0.2">
      <c r="A25" s="1139"/>
      <c r="B25" s="1463"/>
      <c r="C25" s="1463"/>
      <c r="D25" s="1464"/>
      <c r="E25" s="1473"/>
      <c r="F25" s="1474"/>
      <c r="G25" s="1474"/>
      <c r="H25" s="1474"/>
      <c r="I25" s="1474"/>
      <c r="J25" s="1474"/>
      <c r="K25" s="1474"/>
      <c r="L25" s="1474"/>
      <c r="M25" s="1573"/>
      <c r="N25" s="185" t="s">
        <v>214</v>
      </c>
      <c r="O25" s="1475"/>
      <c r="P25" s="1476"/>
      <c r="Q25" s="186"/>
      <c r="R25" s="186" t="s">
        <v>33</v>
      </c>
      <c r="S25" s="186"/>
      <c r="T25" s="186" t="s">
        <v>29</v>
      </c>
      <c r="U25" s="186"/>
      <c r="V25" s="186" t="s">
        <v>148</v>
      </c>
      <c r="W25" s="187" t="s">
        <v>217</v>
      </c>
      <c r="X25" s="1576"/>
      <c r="Y25" s="1560"/>
      <c r="Z25" s="1560"/>
      <c r="AA25" s="1564"/>
      <c r="AB25" s="1559"/>
      <c r="AC25" s="1560"/>
      <c r="AD25" s="1560"/>
      <c r="AE25" s="1564"/>
      <c r="AF25" s="1559"/>
      <c r="AG25" s="1560"/>
      <c r="AH25" s="1560"/>
      <c r="AI25" s="1564"/>
      <c r="AJ25" s="1559"/>
      <c r="AK25" s="1560"/>
      <c r="AL25" s="1560"/>
      <c r="AM25" s="1564"/>
      <c r="AN25" s="1559"/>
      <c r="AO25" s="1560"/>
      <c r="AP25" s="1560"/>
      <c r="AQ25" s="1564"/>
      <c r="AR25" s="1559"/>
      <c r="AS25" s="1560"/>
      <c r="AT25" s="1560"/>
      <c r="AU25" s="1564"/>
      <c r="AV25" s="1559"/>
      <c r="AW25" s="1560"/>
      <c r="AX25" s="1560"/>
      <c r="AY25" s="1564"/>
      <c r="AZ25" s="1559"/>
      <c r="BA25" s="1560"/>
      <c r="BB25" s="1560"/>
      <c r="BC25" s="1564"/>
      <c r="BD25" s="1559"/>
      <c r="BE25" s="1560"/>
      <c r="BF25" s="1560"/>
      <c r="BG25" s="1564"/>
      <c r="BH25" s="1559"/>
      <c r="BI25" s="1560"/>
      <c r="BJ25" s="1560"/>
      <c r="BK25" s="1560"/>
      <c r="BL25" s="1559"/>
      <c r="BM25" s="1560"/>
      <c r="BN25" s="1560"/>
      <c r="BO25" s="1562"/>
      <c r="BP25" s="1161"/>
      <c r="BQ25" s="1162"/>
      <c r="BR25" s="1162"/>
      <c r="BS25" s="1163"/>
      <c r="BT25" s="141"/>
      <c r="BU25" s="141"/>
      <c r="BV25" s="141"/>
      <c r="BW25" s="141"/>
      <c r="BX25" s="141"/>
      <c r="BY25" s="141"/>
    </row>
    <row r="26" spans="1:77" ht="12" customHeight="1" x14ac:dyDescent="0.2">
      <c r="A26" s="1136"/>
      <c r="B26" s="1461"/>
      <c r="C26" s="1461"/>
      <c r="D26" s="1462"/>
      <c r="E26" s="1465"/>
      <c r="F26" s="1466"/>
      <c r="G26" s="1466"/>
      <c r="H26" s="1466"/>
      <c r="I26" s="1466"/>
      <c r="J26" s="1466"/>
      <c r="K26" s="1466"/>
      <c r="L26" s="1466"/>
      <c r="M26" s="1572"/>
      <c r="N26" s="182"/>
      <c r="O26" s="183"/>
      <c r="P26" s="183"/>
      <c r="Q26" s="183"/>
      <c r="R26" s="183" t="s">
        <v>33</v>
      </c>
      <c r="S26" s="183"/>
      <c r="T26" s="183" t="s">
        <v>147</v>
      </c>
      <c r="U26" s="183"/>
      <c r="V26" s="183" t="s">
        <v>148</v>
      </c>
      <c r="W26" s="184"/>
      <c r="X26" s="1575"/>
      <c r="Y26" s="1558"/>
      <c r="Z26" s="1558"/>
      <c r="AA26" s="1563"/>
      <c r="AB26" s="1557"/>
      <c r="AC26" s="1558"/>
      <c r="AD26" s="1558"/>
      <c r="AE26" s="1563"/>
      <c r="AF26" s="1557"/>
      <c r="AG26" s="1558"/>
      <c r="AH26" s="1558"/>
      <c r="AI26" s="1563"/>
      <c r="AJ26" s="1557"/>
      <c r="AK26" s="1558"/>
      <c r="AL26" s="1558"/>
      <c r="AM26" s="1563"/>
      <c r="AN26" s="1557"/>
      <c r="AO26" s="1558"/>
      <c r="AP26" s="1558"/>
      <c r="AQ26" s="1563"/>
      <c r="AR26" s="1557"/>
      <c r="AS26" s="1558"/>
      <c r="AT26" s="1558"/>
      <c r="AU26" s="1563"/>
      <c r="AV26" s="1557"/>
      <c r="AW26" s="1558"/>
      <c r="AX26" s="1558"/>
      <c r="AY26" s="1563"/>
      <c r="AZ26" s="1557"/>
      <c r="BA26" s="1558"/>
      <c r="BB26" s="1558"/>
      <c r="BC26" s="1563"/>
      <c r="BD26" s="1557"/>
      <c r="BE26" s="1558"/>
      <c r="BF26" s="1558"/>
      <c r="BG26" s="1563"/>
      <c r="BH26" s="1557"/>
      <c r="BI26" s="1558"/>
      <c r="BJ26" s="1558"/>
      <c r="BK26" s="1558"/>
      <c r="BL26" s="1557"/>
      <c r="BM26" s="1558"/>
      <c r="BN26" s="1558"/>
      <c r="BO26" s="1561"/>
      <c r="BP26" s="1161"/>
      <c r="BQ26" s="1162"/>
      <c r="BR26" s="1162"/>
      <c r="BS26" s="1163"/>
      <c r="BT26" s="141"/>
      <c r="BU26" s="141"/>
      <c r="BV26" s="141"/>
      <c r="BW26" s="141"/>
      <c r="BX26" s="141"/>
      <c r="BY26" s="141"/>
    </row>
    <row r="27" spans="1:77" ht="12" customHeight="1" thickBot="1" x14ac:dyDescent="0.25">
      <c r="A27" s="1139"/>
      <c r="B27" s="1463"/>
      <c r="C27" s="1463"/>
      <c r="D27" s="1464"/>
      <c r="E27" s="1467"/>
      <c r="F27" s="1468"/>
      <c r="G27" s="1468"/>
      <c r="H27" s="1468"/>
      <c r="I27" s="1468"/>
      <c r="J27" s="1468"/>
      <c r="K27" s="1468"/>
      <c r="L27" s="1468"/>
      <c r="M27" s="1574"/>
      <c r="N27" s="188" t="s">
        <v>212</v>
      </c>
      <c r="O27" s="1471"/>
      <c r="P27" s="1472"/>
      <c r="Q27" s="189"/>
      <c r="R27" s="189" t="s">
        <v>33</v>
      </c>
      <c r="S27" s="189"/>
      <c r="T27" s="189" t="s">
        <v>29</v>
      </c>
      <c r="U27" s="189"/>
      <c r="V27" s="189" t="s">
        <v>148</v>
      </c>
      <c r="W27" s="190" t="s">
        <v>217</v>
      </c>
      <c r="X27" s="1576"/>
      <c r="Y27" s="1560"/>
      <c r="Z27" s="1560"/>
      <c r="AA27" s="1564"/>
      <c r="AB27" s="1559"/>
      <c r="AC27" s="1560"/>
      <c r="AD27" s="1560"/>
      <c r="AE27" s="1564"/>
      <c r="AF27" s="1559"/>
      <c r="AG27" s="1560"/>
      <c r="AH27" s="1560"/>
      <c r="AI27" s="1564"/>
      <c r="AJ27" s="1559"/>
      <c r="AK27" s="1560"/>
      <c r="AL27" s="1560"/>
      <c r="AM27" s="1564"/>
      <c r="AN27" s="1559"/>
      <c r="AO27" s="1560"/>
      <c r="AP27" s="1560"/>
      <c r="AQ27" s="1564"/>
      <c r="AR27" s="1559"/>
      <c r="AS27" s="1560"/>
      <c r="AT27" s="1560"/>
      <c r="AU27" s="1564"/>
      <c r="AV27" s="1559"/>
      <c r="AW27" s="1560"/>
      <c r="AX27" s="1560"/>
      <c r="AY27" s="1564"/>
      <c r="AZ27" s="1559"/>
      <c r="BA27" s="1560"/>
      <c r="BB27" s="1560"/>
      <c r="BC27" s="1564"/>
      <c r="BD27" s="1559"/>
      <c r="BE27" s="1560"/>
      <c r="BF27" s="1560"/>
      <c r="BG27" s="1564"/>
      <c r="BH27" s="1559"/>
      <c r="BI27" s="1560"/>
      <c r="BJ27" s="1560"/>
      <c r="BK27" s="1560"/>
      <c r="BL27" s="1559"/>
      <c r="BM27" s="1560"/>
      <c r="BN27" s="1560"/>
      <c r="BO27" s="1562"/>
      <c r="BP27" s="1161"/>
      <c r="BQ27" s="1162"/>
      <c r="BR27" s="1162"/>
      <c r="BS27" s="1163"/>
      <c r="BT27" s="141"/>
      <c r="BU27" s="141"/>
      <c r="BV27" s="141"/>
      <c r="BW27" s="141"/>
      <c r="BX27" s="141"/>
      <c r="BY27" s="141"/>
    </row>
    <row r="28" spans="1:77" ht="25.05" customHeight="1" thickTop="1" x14ac:dyDescent="0.2">
      <c r="A28" s="1426"/>
      <c r="B28" s="1427"/>
      <c r="C28" s="1427"/>
      <c r="D28" s="1427"/>
      <c r="E28" s="1427"/>
      <c r="F28" s="1427"/>
      <c r="G28" s="1427"/>
      <c r="H28" s="1427"/>
      <c r="I28" s="1427"/>
      <c r="J28" s="1428"/>
      <c r="K28" s="1428"/>
      <c r="L28" s="1428"/>
      <c r="M28" s="227"/>
      <c r="N28" s="1442" t="s">
        <v>237</v>
      </c>
      <c r="O28" s="1443"/>
      <c r="P28" s="1443"/>
      <c r="Q28" s="1443"/>
      <c r="R28" s="1443"/>
      <c r="S28" s="1443"/>
      <c r="T28" s="1443"/>
      <c r="U28" s="1443"/>
      <c r="V28" s="1443"/>
      <c r="W28" s="1444"/>
      <c r="X28" s="1445"/>
      <c r="Y28" s="1436"/>
      <c r="Z28" s="1436"/>
      <c r="AA28" s="1436"/>
      <c r="AB28" s="1441"/>
      <c r="AC28" s="1436"/>
      <c r="AD28" s="1436"/>
      <c r="AE28" s="1436"/>
      <c r="AF28" s="1441"/>
      <c r="AG28" s="1436"/>
      <c r="AH28" s="1436"/>
      <c r="AI28" s="1436"/>
      <c r="AJ28" s="1441"/>
      <c r="AK28" s="1436"/>
      <c r="AL28" s="1436"/>
      <c r="AM28" s="1436"/>
      <c r="AN28" s="1441"/>
      <c r="AO28" s="1436"/>
      <c r="AP28" s="1436"/>
      <c r="AQ28" s="1436"/>
      <c r="AR28" s="1441"/>
      <c r="AS28" s="1436"/>
      <c r="AT28" s="1436"/>
      <c r="AU28" s="1436"/>
      <c r="AV28" s="1441"/>
      <c r="AW28" s="1436"/>
      <c r="AX28" s="1436"/>
      <c r="AY28" s="1436"/>
      <c r="AZ28" s="1441"/>
      <c r="BA28" s="1436"/>
      <c r="BB28" s="1436"/>
      <c r="BC28" s="1436"/>
      <c r="BD28" s="1441"/>
      <c r="BE28" s="1436"/>
      <c r="BF28" s="1436"/>
      <c r="BG28" s="1436"/>
      <c r="BH28" s="1441"/>
      <c r="BI28" s="1436"/>
      <c r="BJ28" s="1436"/>
      <c r="BK28" s="1436"/>
      <c r="BL28" s="1441"/>
      <c r="BM28" s="1436"/>
      <c r="BN28" s="1436"/>
      <c r="BO28" s="1565"/>
      <c r="BP28" s="1088"/>
      <c r="BQ28" s="1089"/>
      <c r="BR28" s="1090"/>
      <c r="BS28" s="1091"/>
      <c r="BT28" s="141"/>
      <c r="BU28" s="141"/>
      <c r="BV28" s="141"/>
      <c r="BW28" s="141"/>
      <c r="BX28" s="141"/>
      <c r="BY28" s="141"/>
    </row>
    <row r="29" spans="1:77" ht="25.05" customHeight="1" thickBot="1" x14ac:dyDescent="0.25">
      <c r="A29" s="1430"/>
      <c r="B29" s="1431"/>
      <c r="C29" s="1431"/>
      <c r="D29" s="1431"/>
      <c r="E29" s="1431"/>
      <c r="F29" s="1431"/>
      <c r="G29" s="1431"/>
      <c r="H29" s="1431"/>
      <c r="I29" s="1431"/>
      <c r="J29" s="1072"/>
      <c r="K29" s="1072"/>
      <c r="L29" s="1072"/>
      <c r="M29" s="228"/>
      <c r="N29" s="1438" t="s">
        <v>238</v>
      </c>
      <c r="O29" s="1439"/>
      <c r="P29" s="1439"/>
      <c r="Q29" s="1439"/>
      <c r="R29" s="1439"/>
      <c r="S29" s="1439"/>
      <c r="T29" s="1439"/>
      <c r="U29" s="1439"/>
      <c r="V29" s="1439"/>
      <c r="W29" s="1440"/>
      <c r="X29" s="1448"/>
      <c r="Y29" s="1419"/>
      <c r="Z29" s="1419"/>
      <c r="AA29" s="1419"/>
      <c r="AB29" s="1446"/>
      <c r="AC29" s="1419"/>
      <c r="AD29" s="1419"/>
      <c r="AE29" s="1419"/>
      <c r="AF29" s="1446"/>
      <c r="AG29" s="1419"/>
      <c r="AH29" s="1419"/>
      <c r="AI29" s="1419"/>
      <c r="AJ29" s="1446"/>
      <c r="AK29" s="1419"/>
      <c r="AL29" s="1419"/>
      <c r="AM29" s="1419"/>
      <c r="AN29" s="1446"/>
      <c r="AO29" s="1419"/>
      <c r="AP29" s="1419"/>
      <c r="AQ29" s="1419"/>
      <c r="AR29" s="1446"/>
      <c r="AS29" s="1419"/>
      <c r="AT29" s="1419"/>
      <c r="AU29" s="1419"/>
      <c r="AV29" s="1446"/>
      <c r="AW29" s="1419"/>
      <c r="AX29" s="1419"/>
      <c r="AY29" s="1419"/>
      <c r="AZ29" s="1446"/>
      <c r="BA29" s="1419"/>
      <c r="BB29" s="1419"/>
      <c r="BC29" s="1419"/>
      <c r="BD29" s="1446"/>
      <c r="BE29" s="1419"/>
      <c r="BF29" s="1419"/>
      <c r="BG29" s="1419"/>
      <c r="BH29" s="1446"/>
      <c r="BI29" s="1419"/>
      <c r="BJ29" s="1419"/>
      <c r="BK29" s="1419"/>
      <c r="BL29" s="1446"/>
      <c r="BM29" s="1419"/>
      <c r="BN29" s="1419"/>
      <c r="BO29" s="1420"/>
      <c r="BP29" s="1103"/>
      <c r="BQ29" s="1104"/>
      <c r="BR29" s="1096"/>
      <c r="BS29" s="1105"/>
      <c r="BT29" s="141"/>
      <c r="BU29" s="141"/>
      <c r="BV29" s="141"/>
      <c r="BW29" s="141"/>
      <c r="BX29" s="141"/>
      <c r="BY29" s="141"/>
    </row>
    <row r="30" spans="1:77" ht="25.05" customHeight="1" thickTop="1" thickBot="1" x14ac:dyDescent="0.25">
      <c r="A30" s="1433"/>
      <c r="B30" s="1434"/>
      <c r="C30" s="1434"/>
      <c r="D30" s="1434"/>
      <c r="E30" s="1434"/>
      <c r="F30" s="1434"/>
      <c r="G30" s="1434"/>
      <c r="H30" s="1434"/>
      <c r="I30" s="1434"/>
      <c r="J30" s="1434"/>
      <c r="K30" s="1434"/>
      <c r="L30" s="1434"/>
      <c r="M30" s="229"/>
      <c r="N30" s="1421" t="s">
        <v>239</v>
      </c>
      <c r="O30" s="1422"/>
      <c r="P30" s="1422"/>
      <c r="Q30" s="1422"/>
      <c r="R30" s="1422"/>
      <c r="S30" s="1422"/>
      <c r="T30" s="1422"/>
      <c r="U30" s="1422"/>
      <c r="V30" s="1422"/>
      <c r="W30" s="1423"/>
      <c r="X30" s="1122"/>
      <c r="Y30" s="1077"/>
      <c r="Z30" s="1077"/>
      <c r="AA30" s="1077"/>
      <c r="AB30" s="1076"/>
      <c r="AC30" s="1077"/>
      <c r="AD30" s="1077"/>
      <c r="AE30" s="1077"/>
      <c r="AF30" s="1076"/>
      <c r="AG30" s="1077"/>
      <c r="AH30" s="1077"/>
      <c r="AI30" s="1077"/>
      <c r="AJ30" s="1076"/>
      <c r="AK30" s="1077"/>
      <c r="AL30" s="1077"/>
      <c r="AM30" s="1077"/>
      <c r="AN30" s="1076"/>
      <c r="AO30" s="1077"/>
      <c r="AP30" s="1077"/>
      <c r="AQ30" s="1077"/>
      <c r="AR30" s="1076"/>
      <c r="AS30" s="1077"/>
      <c r="AT30" s="1077"/>
      <c r="AU30" s="1077"/>
      <c r="AV30" s="1076"/>
      <c r="AW30" s="1077"/>
      <c r="AX30" s="1077"/>
      <c r="AY30" s="1077"/>
      <c r="AZ30" s="1076"/>
      <c r="BA30" s="1077"/>
      <c r="BB30" s="1077"/>
      <c r="BC30" s="1077"/>
      <c r="BD30" s="1076"/>
      <c r="BE30" s="1077"/>
      <c r="BF30" s="1077"/>
      <c r="BG30" s="1077"/>
      <c r="BH30" s="1076"/>
      <c r="BI30" s="1077"/>
      <c r="BJ30" s="1077"/>
      <c r="BK30" s="1077"/>
      <c r="BL30" s="1076"/>
      <c r="BM30" s="1077"/>
      <c r="BN30" s="1077"/>
      <c r="BO30" s="1079"/>
      <c r="BP30" s="1080"/>
      <c r="BQ30" s="1081"/>
      <c r="BR30" s="1082"/>
      <c r="BS30" s="1083"/>
      <c r="BT30" s="141"/>
      <c r="BU30" s="141"/>
      <c r="BV30" s="141"/>
      <c r="BW30" s="141"/>
      <c r="BX30" s="141"/>
      <c r="BY30" s="141"/>
    </row>
    <row r="31" spans="1:77" ht="15.75" customHeight="1" x14ac:dyDescent="0.2">
      <c r="A31" s="1424" t="s">
        <v>182</v>
      </c>
      <c r="B31" s="1085"/>
      <c r="C31" s="1085"/>
      <c r="D31" s="1085"/>
      <c r="E31" s="1085"/>
      <c r="F31" s="1085"/>
      <c r="G31" s="1085"/>
      <c r="H31" s="1085"/>
      <c r="I31" s="1085"/>
      <c r="J31" s="1085"/>
      <c r="K31" s="1085"/>
      <c r="L31" s="1085"/>
      <c r="M31" s="1085"/>
      <c r="N31" s="1085"/>
      <c r="O31" s="1085"/>
      <c r="P31" s="1085"/>
      <c r="Q31" s="1085"/>
      <c r="R31" s="1085"/>
      <c r="S31" s="1085"/>
      <c r="T31" s="1085"/>
      <c r="U31" s="1085"/>
      <c r="V31" s="1085"/>
      <c r="W31" s="1085"/>
      <c r="X31" s="1085"/>
      <c r="Y31" s="1085"/>
      <c r="Z31" s="1085"/>
      <c r="AA31" s="1085"/>
      <c r="AB31" s="1085"/>
      <c r="AC31" s="1085"/>
      <c r="AD31" s="1085"/>
      <c r="AE31" s="1085"/>
      <c r="AF31" s="1085"/>
      <c r="AG31" s="1085"/>
      <c r="AH31" s="1085"/>
      <c r="AI31" s="1085"/>
      <c r="AJ31" s="1085"/>
      <c r="AK31" s="1085"/>
      <c r="AL31" s="1085"/>
      <c r="AM31" s="1085"/>
      <c r="AN31" s="1085"/>
      <c r="AO31" s="1085"/>
      <c r="AP31" s="1085"/>
      <c r="AQ31" s="1085"/>
      <c r="AR31" s="1085"/>
      <c r="AS31" s="1085"/>
      <c r="AT31" s="1085"/>
      <c r="AU31" s="1085"/>
      <c r="AV31" s="1085"/>
      <c r="AW31" s="1085"/>
      <c r="AX31" s="1085"/>
      <c r="AY31" s="1085"/>
      <c r="AZ31" s="1085"/>
      <c r="BA31" s="1085"/>
      <c r="BB31" s="1085"/>
      <c r="BC31" s="1085"/>
      <c r="BD31" s="1085"/>
      <c r="BE31" s="1085"/>
      <c r="BF31" s="1085"/>
      <c r="BG31" s="1085"/>
      <c r="BH31" s="1085"/>
      <c r="BI31" s="1085"/>
      <c r="BJ31" s="1085"/>
      <c r="BK31" s="1085"/>
      <c r="BL31" s="1085"/>
      <c r="BM31" s="1085"/>
      <c r="BN31" s="1085"/>
      <c r="BO31" s="1085"/>
      <c r="BP31" s="140"/>
      <c r="BQ31" s="140"/>
      <c r="BR31" s="141"/>
      <c r="BS31" s="141"/>
      <c r="BT31" s="141"/>
      <c r="BU31" s="141"/>
      <c r="BV31" s="141"/>
      <c r="BW31" s="141"/>
      <c r="BX31" s="141"/>
      <c r="BY31" s="141"/>
    </row>
    <row r="32" spans="1:77" s="146" customFormat="1" ht="12" customHeight="1" x14ac:dyDescent="0.2">
      <c r="A32" s="142">
        <v>1</v>
      </c>
      <c r="B32" s="1073" t="s">
        <v>183</v>
      </c>
      <c r="C32" s="1074"/>
      <c r="D32" s="1074"/>
      <c r="E32" s="1074"/>
      <c r="F32" s="1074"/>
      <c r="G32" s="1074"/>
      <c r="H32" s="1074"/>
      <c r="I32" s="1074"/>
      <c r="J32" s="1074"/>
      <c r="K32" s="1074"/>
      <c r="L32" s="1074"/>
      <c r="M32" s="1074"/>
      <c r="N32" s="1074"/>
      <c r="O32" s="1074"/>
      <c r="P32" s="1074"/>
      <c r="Q32" s="1074"/>
      <c r="R32" s="1074"/>
      <c r="S32" s="1074"/>
      <c r="T32" s="1074"/>
      <c r="U32" s="1074"/>
      <c r="V32" s="1074"/>
      <c r="W32" s="1074"/>
      <c r="X32" s="1074"/>
      <c r="Y32" s="1074"/>
      <c r="Z32" s="1074"/>
      <c r="AA32" s="1074"/>
      <c r="AB32" s="1074"/>
      <c r="AC32" s="1074"/>
      <c r="AD32" s="1074"/>
      <c r="AE32" s="1074"/>
      <c r="AF32" s="1074"/>
      <c r="AG32" s="1074"/>
      <c r="AH32" s="1074"/>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4"/>
      <c r="BQ32" s="144"/>
      <c r="BR32" s="144"/>
      <c r="BS32" s="144"/>
      <c r="BT32" s="145"/>
      <c r="BU32" s="145"/>
      <c r="BV32" s="145"/>
      <c r="BW32" s="145"/>
      <c r="BX32" s="145"/>
      <c r="BY32" s="145"/>
    </row>
    <row r="33" spans="1:72" s="191" customFormat="1" ht="15.75" customHeight="1" x14ac:dyDescent="0.2">
      <c r="A33" s="154">
        <v>2</v>
      </c>
      <c r="B33" s="154" t="s">
        <v>240</v>
      </c>
      <c r="C33" s="154"/>
      <c r="D33" s="154"/>
      <c r="E33" s="154"/>
      <c r="F33" s="154"/>
      <c r="G33" s="154"/>
      <c r="H33" s="154"/>
      <c r="I33" s="154"/>
      <c r="J33" s="154"/>
      <c r="K33" s="154"/>
      <c r="L33" s="154"/>
      <c r="M33" s="154"/>
      <c r="N33" s="154"/>
      <c r="O33" s="154"/>
      <c r="P33" s="154"/>
      <c r="Q33" s="154"/>
      <c r="R33" s="154"/>
      <c r="S33" s="154"/>
      <c r="T33" s="154"/>
      <c r="U33" s="173"/>
      <c r="V33" s="173"/>
      <c r="W33" s="173"/>
      <c r="X33" s="173"/>
      <c r="Y33" s="173"/>
      <c r="Z33" s="173"/>
      <c r="AA33" s="173"/>
      <c r="AB33" s="173"/>
      <c r="AC33" s="173"/>
      <c r="AD33" s="173"/>
      <c r="AE33" s="173"/>
      <c r="AF33" s="173"/>
      <c r="AG33" s="173"/>
      <c r="AH33" s="173"/>
      <c r="AI33" s="173"/>
      <c r="AJ33" s="173"/>
      <c r="AK33" s="173"/>
      <c r="AL33" s="173"/>
      <c r="AM33" s="173"/>
      <c r="AN33" s="173"/>
      <c r="AO33" s="173"/>
      <c r="AP33" s="173"/>
      <c r="AQ33" s="173"/>
      <c r="AR33" s="173"/>
      <c r="AS33" s="150"/>
      <c r="AT33" s="150"/>
      <c r="AU33" s="150"/>
      <c r="AV33" s="150"/>
      <c r="AW33" s="150"/>
      <c r="AX33" s="150"/>
      <c r="AY33" s="150"/>
      <c r="AZ33" s="150"/>
      <c r="BA33" s="150"/>
      <c r="BB33" s="150"/>
      <c r="BC33" s="150"/>
      <c r="BD33" s="150"/>
      <c r="BE33" s="150"/>
      <c r="BF33" s="150"/>
      <c r="BG33" s="150"/>
      <c r="BH33" s="150"/>
      <c r="BI33" s="150"/>
      <c r="BJ33" s="150"/>
      <c r="BK33" s="150"/>
      <c r="BL33" s="150"/>
      <c r="BM33" s="150"/>
      <c r="BN33" s="150"/>
      <c r="BO33" s="150"/>
      <c r="BP33" s="150"/>
      <c r="BQ33" s="150"/>
      <c r="BR33" s="150"/>
      <c r="BS33" s="150"/>
    </row>
    <row r="34" spans="1:72" s="191" customFormat="1" ht="12" customHeight="1" x14ac:dyDescent="0.2">
      <c r="A34" s="154">
        <v>3</v>
      </c>
      <c r="B34" s="1425" t="s">
        <v>241</v>
      </c>
      <c r="C34" s="1425"/>
      <c r="D34" s="1425"/>
      <c r="E34" s="1425"/>
      <c r="F34" s="1425"/>
      <c r="G34" s="1425"/>
      <c r="H34" s="1425"/>
      <c r="I34" s="1425"/>
      <c r="J34" s="1425"/>
      <c r="K34" s="1425"/>
      <c r="L34" s="1425"/>
      <c r="M34" s="1425"/>
      <c r="N34" s="1425"/>
      <c r="O34" s="1425"/>
      <c r="P34" s="1425"/>
      <c r="Q34" s="1425"/>
      <c r="R34" s="1425"/>
      <c r="S34" s="1425"/>
      <c r="T34" s="1425"/>
      <c r="U34" s="1425"/>
      <c r="V34" s="1425"/>
      <c r="W34" s="1425"/>
      <c r="X34" s="1425"/>
      <c r="Y34" s="1425"/>
      <c r="Z34" s="1425"/>
      <c r="AA34" s="1425"/>
      <c r="AB34" s="1425"/>
      <c r="AC34" s="1425"/>
      <c r="AD34" s="1425"/>
      <c r="AE34" s="1425"/>
      <c r="AF34" s="1425"/>
      <c r="AG34" s="1425"/>
      <c r="AH34" s="1425"/>
      <c r="AI34" s="1425"/>
      <c r="AJ34" s="1425"/>
      <c r="AK34" s="1425"/>
      <c r="AL34" s="1425"/>
      <c r="AM34" s="1425"/>
      <c r="AN34" s="1425"/>
      <c r="AO34" s="1425"/>
      <c r="AP34" s="1425"/>
      <c r="AQ34" s="1425"/>
      <c r="AR34" s="1425"/>
      <c r="AS34" s="1425"/>
      <c r="AT34" s="1425"/>
      <c r="AU34" s="1425"/>
      <c r="AV34" s="1425"/>
      <c r="AW34" s="1425"/>
      <c r="AX34" s="1425"/>
      <c r="AY34" s="1425"/>
      <c r="AZ34" s="1425"/>
      <c r="BA34" s="1425"/>
      <c r="BB34" s="1425"/>
      <c r="BC34" s="1425"/>
      <c r="BD34" s="1425"/>
      <c r="BE34" s="1425"/>
      <c r="BF34" s="1425"/>
      <c r="BG34" s="1425"/>
      <c r="BH34" s="1425"/>
      <c r="BI34" s="1425"/>
      <c r="BJ34" s="1425"/>
      <c r="BK34" s="1425"/>
      <c r="BL34" s="1425"/>
      <c r="BM34" s="1425"/>
      <c r="BN34" s="1425"/>
      <c r="BO34" s="1425"/>
      <c r="BP34" s="1425"/>
      <c r="BQ34" s="1425"/>
      <c r="BR34" s="1425"/>
      <c r="BS34" s="1425"/>
      <c r="BT34" s="1425"/>
    </row>
    <row r="35" spans="1:72" s="191" customFormat="1" ht="12" customHeight="1" x14ac:dyDescent="0.2">
      <c r="A35" s="154"/>
      <c r="B35" s="1425"/>
      <c r="C35" s="1425"/>
      <c r="D35" s="1425"/>
      <c r="E35" s="1425"/>
      <c r="F35" s="1425"/>
      <c r="G35" s="1425"/>
      <c r="H35" s="1425"/>
      <c r="I35" s="1425"/>
      <c r="J35" s="1425"/>
      <c r="K35" s="1425"/>
      <c r="L35" s="1425"/>
      <c r="M35" s="1425"/>
      <c r="N35" s="1425"/>
      <c r="O35" s="1425"/>
      <c r="P35" s="1425"/>
      <c r="Q35" s="1425"/>
      <c r="R35" s="1425"/>
      <c r="S35" s="1425"/>
      <c r="T35" s="1425"/>
      <c r="U35" s="1425"/>
      <c r="V35" s="1425"/>
      <c r="W35" s="1425"/>
      <c r="X35" s="1425"/>
      <c r="Y35" s="1425"/>
      <c r="Z35" s="1425"/>
      <c r="AA35" s="1425"/>
      <c r="AB35" s="1425"/>
      <c r="AC35" s="1425"/>
      <c r="AD35" s="1425"/>
      <c r="AE35" s="1425"/>
      <c r="AF35" s="1425"/>
      <c r="AG35" s="1425"/>
      <c r="AH35" s="1425"/>
      <c r="AI35" s="1425"/>
      <c r="AJ35" s="1425"/>
      <c r="AK35" s="1425"/>
      <c r="AL35" s="1425"/>
      <c r="AM35" s="1425"/>
      <c r="AN35" s="1425"/>
      <c r="AO35" s="1425"/>
      <c r="AP35" s="1425"/>
      <c r="AQ35" s="1425"/>
      <c r="AR35" s="1425"/>
      <c r="AS35" s="1425"/>
      <c r="AT35" s="1425"/>
      <c r="AU35" s="1425"/>
      <c r="AV35" s="1425"/>
      <c r="AW35" s="1425"/>
      <c r="AX35" s="1425"/>
      <c r="AY35" s="1425"/>
      <c r="AZ35" s="1425"/>
      <c r="BA35" s="1425"/>
      <c r="BB35" s="1425"/>
      <c r="BC35" s="1425"/>
      <c r="BD35" s="1425"/>
      <c r="BE35" s="1425"/>
      <c r="BF35" s="1425"/>
      <c r="BG35" s="1425"/>
      <c r="BH35" s="1425"/>
      <c r="BI35" s="1425"/>
      <c r="BJ35" s="1425"/>
      <c r="BK35" s="1425"/>
      <c r="BL35" s="1425"/>
      <c r="BM35" s="1425"/>
      <c r="BN35" s="1425"/>
      <c r="BO35" s="1425"/>
      <c r="BP35" s="1425"/>
      <c r="BQ35" s="1425"/>
      <c r="BR35" s="1425"/>
      <c r="BS35" s="1425"/>
      <c r="BT35" s="1425"/>
    </row>
    <row r="36" spans="1:72" s="191" customFormat="1" ht="12" customHeight="1" x14ac:dyDescent="0.2">
      <c r="A36" s="154">
        <v>4</v>
      </c>
      <c r="B36" s="1425" t="s">
        <v>187</v>
      </c>
      <c r="C36" s="1425"/>
      <c r="D36" s="1425"/>
      <c r="E36" s="1425"/>
      <c r="F36" s="1425"/>
      <c r="G36" s="1425"/>
      <c r="H36" s="1425"/>
      <c r="I36" s="1425"/>
      <c r="J36" s="1425"/>
      <c r="K36" s="1425"/>
      <c r="L36" s="1425"/>
      <c r="M36" s="1425"/>
      <c r="N36" s="1425"/>
      <c r="O36" s="1425"/>
      <c r="P36" s="1425"/>
      <c r="Q36" s="1425"/>
      <c r="R36" s="1425"/>
      <c r="S36" s="1425"/>
      <c r="T36" s="1425"/>
      <c r="U36" s="1425"/>
      <c r="V36" s="1425"/>
      <c r="W36" s="1425"/>
      <c r="X36" s="1425"/>
      <c r="Y36" s="1425"/>
      <c r="Z36" s="1425"/>
      <c r="AA36" s="1425"/>
      <c r="AB36" s="1425"/>
      <c r="AC36" s="1425"/>
      <c r="AD36" s="1425"/>
      <c r="AE36" s="1425"/>
      <c r="AF36" s="1425"/>
      <c r="AG36" s="1425"/>
      <c r="AH36" s="1425"/>
      <c r="AI36" s="1425"/>
      <c r="AJ36" s="1425"/>
      <c r="AK36" s="1425"/>
      <c r="AL36" s="1425"/>
      <c r="AM36" s="1425"/>
      <c r="AN36" s="1425"/>
      <c r="AO36" s="1425"/>
      <c r="AP36" s="1425"/>
      <c r="AQ36" s="1425"/>
      <c r="AR36" s="1425"/>
      <c r="AS36" s="1425"/>
      <c r="AT36" s="1425"/>
      <c r="AU36" s="1425"/>
      <c r="AV36" s="1425"/>
      <c r="AW36" s="1425"/>
      <c r="AX36" s="1425"/>
      <c r="AY36" s="1425"/>
      <c r="AZ36" s="1425"/>
      <c r="BA36" s="1425"/>
      <c r="BB36" s="1425"/>
      <c r="BC36" s="1425"/>
      <c r="BD36" s="1425"/>
      <c r="BE36" s="1425"/>
      <c r="BF36" s="1425"/>
      <c r="BG36" s="1425"/>
      <c r="BH36" s="1425"/>
      <c r="BI36" s="1425"/>
      <c r="BJ36" s="1425"/>
      <c r="BK36" s="1425"/>
      <c r="BL36" s="1425"/>
      <c r="BM36" s="1425"/>
      <c r="BN36" s="1425"/>
      <c r="BO36" s="1425"/>
      <c r="BP36" s="1425"/>
      <c r="BQ36" s="1425"/>
      <c r="BR36" s="1425"/>
      <c r="BS36" s="1425"/>
      <c r="BT36" s="1425"/>
    </row>
    <row r="37" spans="1:72" ht="13.2" x14ac:dyDescent="0.2">
      <c r="A37" s="154">
        <v>5</v>
      </c>
      <c r="B37" s="155" t="s">
        <v>189</v>
      </c>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73"/>
      <c r="AP37" s="173"/>
      <c r="AQ37" s="173"/>
      <c r="AR37" s="173"/>
    </row>
    <row r="38" spans="1:72" ht="13.2" x14ac:dyDescent="0.2">
      <c r="A38" s="154">
        <v>6</v>
      </c>
      <c r="B38" s="155" t="s">
        <v>190</v>
      </c>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73"/>
      <c r="AP38" s="173"/>
      <c r="AQ38" s="173"/>
      <c r="AR38" s="173"/>
    </row>
  </sheetData>
  <mergeCells count="234">
    <mergeCell ref="BP5:BS7"/>
    <mergeCell ref="N6:W6"/>
    <mergeCell ref="X6:AA6"/>
    <mergeCell ref="AB6:AE6"/>
    <mergeCell ref="AF6:AI6"/>
    <mergeCell ref="AV1:BC1"/>
    <mergeCell ref="BE1:BR1"/>
    <mergeCell ref="AV2:BC2"/>
    <mergeCell ref="BE2:BR2"/>
    <mergeCell ref="V3:AA3"/>
    <mergeCell ref="BF4:BH4"/>
    <mergeCell ref="BI4:BJ4"/>
    <mergeCell ref="BK4:BL4"/>
    <mergeCell ref="BM4:BN4"/>
    <mergeCell ref="BH6:BK6"/>
    <mergeCell ref="BL6:BO6"/>
    <mergeCell ref="N7:W7"/>
    <mergeCell ref="X7:AA7"/>
    <mergeCell ref="AB7:AE7"/>
    <mergeCell ref="AF7:AI7"/>
    <mergeCell ref="AJ7:AM7"/>
    <mergeCell ref="AN7:AQ7"/>
    <mergeCell ref="AR7:AU7"/>
    <mergeCell ref="AV7:AY7"/>
    <mergeCell ref="BL7:BO7"/>
    <mergeCell ref="A8:D9"/>
    <mergeCell ref="E8:L9"/>
    <mergeCell ref="M8:M9"/>
    <mergeCell ref="X8:AA9"/>
    <mergeCell ref="AB8:AE9"/>
    <mergeCell ref="AF8:AI9"/>
    <mergeCell ref="A5:D7"/>
    <mergeCell ref="E5:L7"/>
    <mergeCell ref="M5:M7"/>
    <mergeCell ref="N5:W5"/>
    <mergeCell ref="X5:BO5"/>
    <mergeCell ref="BH8:BK9"/>
    <mergeCell ref="BL8:BO9"/>
    <mergeCell ref="AJ6:AM6"/>
    <mergeCell ref="AN6:AQ6"/>
    <mergeCell ref="AR6:AU6"/>
    <mergeCell ref="AV6:AY6"/>
    <mergeCell ref="AZ6:BC6"/>
    <mergeCell ref="BD6:BG6"/>
    <mergeCell ref="AZ7:BC7"/>
    <mergeCell ref="BD7:BG7"/>
    <mergeCell ref="BH7:BK7"/>
    <mergeCell ref="A10:D11"/>
    <mergeCell ref="E10:L11"/>
    <mergeCell ref="M10:M11"/>
    <mergeCell ref="X10:AA11"/>
    <mergeCell ref="AB10:AE11"/>
    <mergeCell ref="AF10:AI11"/>
    <mergeCell ref="AJ8:AM9"/>
    <mergeCell ref="AN8:AQ9"/>
    <mergeCell ref="AR8:AU9"/>
    <mergeCell ref="O11:P11"/>
    <mergeCell ref="AJ10:AM11"/>
    <mergeCell ref="AN10:AQ11"/>
    <mergeCell ref="AR10:AU11"/>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16:D17"/>
    <mergeCell ref="E16:L17"/>
    <mergeCell ref="M16:M17"/>
    <mergeCell ref="X16:AA17"/>
    <mergeCell ref="AB16:AE17"/>
    <mergeCell ref="AR14:AU15"/>
    <mergeCell ref="AV14:AY15"/>
    <mergeCell ref="AZ14:BC15"/>
    <mergeCell ref="BD16:BG17"/>
    <mergeCell ref="AN14:AQ15"/>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N30:W30"/>
    <mergeCell ref="X30:AA30"/>
    <mergeCell ref="AB30:AE30"/>
    <mergeCell ref="AF30:AI30"/>
    <mergeCell ref="AJ30:AM30"/>
    <mergeCell ref="AN30:AQ30"/>
    <mergeCell ref="AR28:AU28"/>
    <mergeCell ref="AV28:AY28"/>
    <mergeCell ref="AZ28:BC28"/>
    <mergeCell ref="BP30:BS30"/>
    <mergeCell ref="A31:BO31"/>
    <mergeCell ref="B32:AH32"/>
    <mergeCell ref="B34:BT35"/>
    <mergeCell ref="B36:BT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s>
  <phoneticPr fontId="3"/>
  <pageMargins left="0.55000000000000004" right="0.19685039370078741" top="0.78740157480314965" bottom="0.19685039370078741"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T48"/>
  <sheetViews>
    <sheetView workbookViewId="0">
      <selection activeCell="A6" sqref="A6:D8"/>
    </sheetView>
  </sheetViews>
  <sheetFormatPr defaultRowHeight="10.8" x14ac:dyDescent="0.2"/>
  <cols>
    <col min="1" max="14" width="2.6640625" style="127" customWidth="1"/>
    <col min="15" max="15" width="1.33203125" style="127" customWidth="1"/>
    <col min="16" max="23" width="2.109375" style="127" customWidth="1"/>
    <col min="24" max="24" width="1.33203125" style="127" customWidth="1"/>
    <col min="25" max="36" width="2.109375" style="127" customWidth="1"/>
    <col min="37" max="40" width="1.88671875" style="127" customWidth="1"/>
    <col min="41" max="41" width="2.6640625" style="127" customWidth="1"/>
    <col min="42" max="256" width="9" style="127"/>
    <col min="257" max="270" width="2.6640625" style="127" customWidth="1"/>
    <col min="271" max="271" width="1.33203125" style="127" customWidth="1"/>
    <col min="272" max="279" width="2.109375" style="127" customWidth="1"/>
    <col min="280" max="280" width="1.33203125" style="127" customWidth="1"/>
    <col min="281" max="292" width="2.109375" style="127" customWidth="1"/>
    <col min="293" max="296" width="1.88671875" style="127" customWidth="1"/>
    <col min="297" max="297" width="2.6640625" style="127" customWidth="1"/>
    <col min="298" max="512" width="9" style="127"/>
    <col min="513" max="526" width="2.6640625" style="127" customWidth="1"/>
    <col min="527" max="527" width="1.33203125" style="127" customWidth="1"/>
    <col min="528" max="535" width="2.109375" style="127" customWidth="1"/>
    <col min="536" max="536" width="1.33203125" style="127" customWidth="1"/>
    <col min="537" max="548" width="2.109375" style="127" customWidth="1"/>
    <col min="549" max="552" width="1.88671875" style="127" customWidth="1"/>
    <col min="553" max="553" width="2.6640625" style="127" customWidth="1"/>
    <col min="554" max="768" width="9" style="127"/>
    <col min="769" max="782" width="2.6640625" style="127" customWidth="1"/>
    <col min="783" max="783" width="1.33203125" style="127" customWidth="1"/>
    <col min="784" max="791" width="2.109375" style="127" customWidth="1"/>
    <col min="792" max="792" width="1.33203125" style="127" customWidth="1"/>
    <col min="793" max="804" width="2.109375" style="127" customWidth="1"/>
    <col min="805" max="808" width="1.88671875" style="127" customWidth="1"/>
    <col min="809" max="809" width="2.6640625" style="127" customWidth="1"/>
    <col min="810" max="1024" width="9" style="127"/>
    <col min="1025" max="1038" width="2.6640625" style="127" customWidth="1"/>
    <col min="1039" max="1039" width="1.33203125" style="127" customWidth="1"/>
    <col min="1040" max="1047" width="2.109375" style="127" customWidth="1"/>
    <col min="1048" max="1048" width="1.33203125" style="127" customWidth="1"/>
    <col min="1049" max="1060" width="2.109375" style="127" customWidth="1"/>
    <col min="1061" max="1064" width="1.88671875" style="127" customWidth="1"/>
    <col min="1065" max="1065" width="2.6640625" style="127" customWidth="1"/>
    <col min="1066" max="1280" width="9" style="127"/>
    <col min="1281" max="1294" width="2.6640625" style="127" customWidth="1"/>
    <col min="1295" max="1295" width="1.33203125" style="127" customWidth="1"/>
    <col min="1296" max="1303" width="2.109375" style="127" customWidth="1"/>
    <col min="1304" max="1304" width="1.33203125" style="127" customWidth="1"/>
    <col min="1305" max="1316" width="2.109375" style="127" customWidth="1"/>
    <col min="1317" max="1320" width="1.88671875" style="127" customWidth="1"/>
    <col min="1321" max="1321" width="2.6640625" style="127" customWidth="1"/>
    <col min="1322" max="1536" width="9" style="127"/>
    <col min="1537" max="1550" width="2.6640625" style="127" customWidth="1"/>
    <col min="1551" max="1551" width="1.33203125" style="127" customWidth="1"/>
    <col min="1552" max="1559" width="2.109375" style="127" customWidth="1"/>
    <col min="1560" max="1560" width="1.33203125" style="127" customWidth="1"/>
    <col min="1561" max="1572" width="2.109375" style="127" customWidth="1"/>
    <col min="1573" max="1576" width="1.88671875" style="127" customWidth="1"/>
    <col min="1577" max="1577" width="2.6640625" style="127" customWidth="1"/>
    <col min="1578" max="1792" width="9" style="127"/>
    <col min="1793" max="1806" width="2.6640625" style="127" customWidth="1"/>
    <col min="1807" max="1807" width="1.33203125" style="127" customWidth="1"/>
    <col min="1808" max="1815" width="2.109375" style="127" customWidth="1"/>
    <col min="1816" max="1816" width="1.33203125" style="127" customWidth="1"/>
    <col min="1817" max="1828" width="2.109375" style="127" customWidth="1"/>
    <col min="1829" max="1832" width="1.88671875" style="127" customWidth="1"/>
    <col min="1833" max="1833" width="2.6640625" style="127" customWidth="1"/>
    <col min="1834" max="2048" width="9" style="127"/>
    <col min="2049" max="2062" width="2.6640625" style="127" customWidth="1"/>
    <col min="2063" max="2063" width="1.33203125" style="127" customWidth="1"/>
    <col min="2064" max="2071" width="2.109375" style="127" customWidth="1"/>
    <col min="2072" max="2072" width="1.33203125" style="127" customWidth="1"/>
    <col min="2073" max="2084" width="2.109375" style="127" customWidth="1"/>
    <col min="2085" max="2088" width="1.88671875" style="127" customWidth="1"/>
    <col min="2089" max="2089" width="2.6640625" style="127" customWidth="1"/>
    <col min="2090" max="2304" width="9" style="127"/>
    <col min="2305" max="2318" width="2.6640625" style="127" customWidth="1"/>
    <col min="2319" max="2319" width="1.33203125" style="127" customWidth="1"/>
    <col min="2320" max="2327" width="2.109375" style="127" customWidth="1"/>
    <col min="2328" max="2328" width="1.33203125" style="127" customWidth="1"/>
    <col min="2329" max="2340" width="2.109375" style="127" customWidth="1"/>
    <col min="2341" max="2344" width="1.88671875" style="127" customWidth="1"/>
    <col min="2345" max="2345" width="2.6640625" style="127" customWidth="1"/>
    <col min="2346" max="2560" width="9" style="127"/>
    <col min="2561" max="2574" width="2.6640625" style="127" customWidth="1"/>
    <col min="2575" max="2575" width="1.33203125" style="127" customWidth="1"/>
    <col min="2576" max="2583" width="2.109375" style="127" customWidth="1"/>
    <col min="2584" max="2584" width="1.33203125" style="127" customWidth="1"/>
    <col min="2585" max="2596" width="2.109375" style="127" customWidth="1"/>
    <col min="2597" max="2600" width="1.88671875" style="127" customWidth="1"/>
    <col min="2601" max="2601" width="2.6640625" style="127" customWidth="1"/>
    <col min="2602" max="2816" width="9" style="127"/>
    <col min="2817" max="2830" width="2.6640625" style="127" customWidth="1"/>
    <col min="2831" max="2831" width="1.33203125" style="127" customWidth="1"/>
    <col min="2832" max="2839" width="2.109375" style="127" customWidth="1"/>
    <col min="2840" max="2840" width="1.33203125" style="127" customWidth="1"/>
    <col min="2841" max="2852" width="2.109375" style="127" customWidth="1"/>
    <col min="2853" max="2856" width="1.88671875" style="127" customWidth="1"/>
    <col min="2857" max="2857" width="2.6640625" style="127" customWidth="1"/>
    <col min="2858" max="3072" width="9" style="127"/>
    <col min="3073" max="3086" width="2.6640625" style="127" customWidth="1"/>
    <col min="3087" max="3087" width="1.33203125" style="127" customWidth="1"/>
    <col min="3088" max="3095" width="2.109375" style="127" customWidth="1"/>
    <col min="3096" max="3096" width="1.33203125" style="127" customWidth="1"/>
    <col min="3097" max="3108" width="2.109375" style="127" customWidth="1"/>
    <col min="3109" max="3112" width="1.88671875" style="127" customWidth="1"/>
    <col min="3113" max="3113" width="2.6640625" style="127" customWidth="1"/>
    <col min="3114" max="3328" width="9" style="127"/>
    <col min="3329" max="3342" width="2.6640625" style="127" customWidth="1"/>
    <col min="3343" max="3343" width="1.33203125" style="127" customWidth="1"/>
    <col min="3344" max="3351" width="2.109375" style="127" customWidth="1"/>
    <col min="3352" max="3352" width="1.33203125" style="127" customWidth="1"/>
    <col min="3353" max="3364" width="2.109375" style="127" customWidth="1"/>
    <col min="3365" max="3368" width="1.88671875" style="127" customWidth="1"/>
    <col min="3369" max="3369" width="2.6640625" style="127" customWidth="1"/>
    <col min="3370" max="3584" width="9" style="127"/>
    <col min="3585" max="3598" width="2.6640625" style="127" customWidth="1"/>
    <col min="3599" max="3599" width="1.33203125" style="127" customWidth="1"/>
    <col min="3600" max="3607" width="2.109375" style="127" customWidth="1"/>
    <col min="3608" max="3608" width="1.33203125" style="127" customWidth="1"/>
    <col min="3609" max="3620" width="2.109375" style="127" customWidth="1"/>
    <col min="3621" max="3624" width="1.88671875" style="127" customWidth="1"/>
    <col min="3625" max="3625" width="2.6640625" style="127" customWidth="1"/>
    <col min="3626" max="3840" width="9" style="127"/>
    <col min="3841" max="3854" width="2.6640625" style="127" customWidth="1"/>
    <col min="3855" max="3855" width="1.33203125" style="127" customWidth="1"/>
    <col min="3856" max="3863" width="2.109375" style="127" customWidth="1"/>
    <col min="3864" max="3864" width="1.33203125" style="127" customWidth="1"/>
    <col min="3865" max="3876" width="2.109375" style="127" customWidth="1"/>
    <col min="3877" max="3880" width="1.88671875" style="127" customWidth="1"/>
    <col min="3881" max="3881" width="2.6640625" style="127" customWidth="1"/>
    <col min="3882" max="4096" width="9" style="127"/>
    <col min="4097" max="4110" width="2.6640625" style="127" customWidth="1"/>
    <col min="4111" max="4111" width="1.33203125" style="127" customWidth="1"/>
    <col min="4112" max="4119" width="2.109375" style="127" customWidth="1"/>
    <col min="4120" max="4120" width="1.33203125" style="127" customWidth="1"/>
    <col min="4121" max="4132" width="2.109375" style="127" customWidth="1"/>
    <col min="4133" max="4136" width="1.88671875" style="127" customWidth="1"/>
    <col min="4137" max="4137" width="2.6640625" style="127" customWidth="1"/>
    <col min="4138" max="4352" width="9" style="127"/>
    <col min="4353" max="4366" width="2.6640625" style="127" customWidth="1"/>
    <col min="4367" max="4367" width="1.33203125" style="127" customWidth="1"/>
    <col min="4368" max="4375" width="2.109375" style="127" customWidth="1"/>
    <col min="4376" max="4376" width="1.33203125" style="127" customWidth="1"/>
    <col min="4377" max="4388" width="2.109375" style="127" customWidth="1"/>
    <col min="4389" max="4392" width="1.88671875" style="127" customWidth="1"/>
    <col min="4393" max="4393" width="2.6640625" style="127" customWidth="1"/>
    <col min="4394" max="4608" width="9" style="127"/>
    <col min="4609" max="4622" width="2.6640625" style="127" customWidth="1"/>
    <col min="4623" max="4623" width="1.33203125" style="127" customWidth="1"/>
    <col min="4624" max="4631" width="2.109375" style="127" customWidth="1"/>
    <col min="4632" max="4632" width="1.33203125" style="127" customWidth="1"/>
    <col min="4633" max="4644" width="2.109375" style="127" customWidth="1"/>
    <col min="4645" max="4648" width="1.88671875" style="127" customWidth="1"/>
    <col min="4649" max="4649" width="2.6640625" style="127" customWidth="1"/>
    <col min="4650" max="4864" width="9" style="127"/>
    <col min="4865" max="4878" width="2.6640625" style="127" customWidth="1"/>
    <col min="4879" max="4879" width="1.33203125" style="127" customWidth="1"/>
    <col min="4880" max="4887" width="2.109375" style="127" customWidth="1"/>
    <col min="4888" max="4888" width="1.33203125" style="127" customWidth="1"/>
    <col min="4889" max="4900" width="2.109375" style="127" customWidth="1"/>
    <col min="4901" max="4904" width="1.88671875" style="127" customWidth="1"/>
    <col min="4905" max="4905" width="2.6640625" style="127" customWidth="1"/>
    <col min="4906" max="5120" width="9" style="127"/>
    <col min="5121" max="5134" width="2.6640625" style="127" customWidth="1"/>
    <col min="5135" max="5135" width="1.33203125" style="127" customWidth="1"/>
    <col min="5136" max="5143" width="2.109375" style="127" customWidth="1"/>
    <col min="5144" max="5144" width="1.33203125" style="127" customWidth="1"/>
    <col min="5145" max="5156" width="2.109375" style="127" customWidth="1"/>
    <col min="5157" max="5160" width="1.88671875" style="127" customWidth="1"/>
    <col min="5161" max="5161" width="2.6640625" style="127" customWidth="1"/>
    <col min="5162" max="5376" width="9" style="127"/>
    <col min="5377" max="5390" width="2.6640625" style="127" customWidth="1"/>
    <col min="5391" max="5391" width="1.33203125" style="127" customWidth="1"/>
    <col min="5392" max="5399" width="2.109375" style="127" customWidth="1"/>
    <col min="5400" max="5400" width="1.33203125" style="127" customWidth="1"/>
    <col min="5401" max="5412" width="2.109375" style="127" customWidth="1"/>
    <col min="5413" max="5416" width="1.88671875" style="127" customWidth="1"/>
    <col min="5417" max="5417" width="2.6640625" style="127" customWidth="1"/>
    <col min="5418" max="5632" width="9" style="127"/>
    <col min="5633" max="5646" width="2.6640625" style="127" customWidth="1"/>
    <col min="5647" max="5647" width="1.33203125" style="127" customWidth="1"/>
    <col min="5648" max="5655" width="2.109375" style="127" customWidth="1"/>
    <col min="5656" max="5656" width="1.33203125" style="127" customWidth="1"/>
    <col min="5657" max="5668" width="2.109375" style="127" customWidth="1"/>
    <col min="5669" max="5672" width="1.88671875" style="127" customWidth="1"/>
    <col min="5673" max="5673" width="2.6640625" style="127" customWidth="1"/>
    <col min="5674" max="5888" width="9" style="127"/>
    <col min="5889" max="5902" width="2.6640625" style="127" customWidth="1"/>
    <col min="5903" max="5903" width="1.33203125" style="127" customWidth="1"/>
    <col min="5904" max="5911" width="2.109375" style="127" customWidth="1"/>
    <col min="5912" max="5912" width="1.33203125" style="127" customWidth="1"/>
    <col min="5913" max="5924" width="2.109375" style="127" customWidth="1"/>
    <col min="5925" max="5928" width="1.88671875" style="127" customWidth="1"/>
    <col min="5929" max="5929" width="2.6640625" style="127" customWidth="1"/>
    <col min="5930" max="6144" width="9" style="127"/>
    <col min="6145" max="6158" width="2.6640625" style="127" customWidth="1"/>
    <col min="6159" max="6159" width="1.33203125" style="127" customWidth="1"/>
    <col min="6160" max="6167" width="2.109375" style="127" customWidth="1"/>
    <col min="6168" max="6168" width="1.33203125" style="127" customWidth="1"/>
    <col min="6169" max="6180" width="2.109375" style="127" customWidth="1"/>
    <col min="6181" max="6184" width="1.88671875" style="127" customWidth="1"/>
    <col min="6185" max="6185" width="2.6640625" style="127" customWidth="1"/>
    <col min="6186" max="6400" width="9" style="127"/>
    <col min="6401" max="6414" width="2.6640625" style="127" customWidth="1"/>
    <col min="6415" max="6415" width="1.33203125" style="127" customWidth="1"/>
    <col min="6416" max="6423" width="2.109375" style="127" customWidth="1"/>
    <col min="6424" max="6424" width="1.33203125" style="127" customWidth="1"/>
    <col min="6425" max="6436" width="2.109375" style="127" customWidth="1"/>
    <col min="6437" max="6440" width="1.88671875" style="127" customWidth="1"/>
    <col min="6441" max="6441" width="2.6640625" style="127" customWidth="1"/>
    <col min="6442" max="6656" width="9" style="127"/>
    <col min="6657" max="6670" width="2.6640625" style="127" customWidth="1"/>
    <col min="6671" max="6671" width="1.33203125" style="127" customWidth="1"/>
    <col min="6672" max="6679" width="2.109375" style="127" customWidth="1"/>
    <col min="6680" max="6680" width="1.33203125" style="127" customWidth="1"/>
    <col min="6681" max="6692" width="2.109375" style="127" customWidth="1"/>
    <col min="6693" max="6696" width="1.88671875" style="127" customWidth="1"/>
    <col min="6697" max="6697" width="2.6640625" style="127" customWidth="1"/>
    <col min="6698" max="6912" width="9" style="127"/>
    <col min="6913" max="6926" width="2.6640625" style="127" customWidth="1"/>
    <col min="6927" max="6927" width="1.33203125" style="127" customWidth="1"/>
    <col min="6928" max="6935" width="2.109375" style="127" customWidth="1"/>
    <col min="6936" max="6936" width="1.33203125" style="127" customWidth="1"/>
    <col min="6937" max="6948" width="2.109375" style="127" customWidth="1"/>
    <col min="6949" max="6952" width="1.88671875" style="127" customWidth="1"/>
    <col min="6953" max="6953" width="2.6640625" style="127" customWidth="1"/>
    <col min="6954" max="7168" width="9" style="127"/>
    <col min="7169" max="7182" width="2.6640625" style="127" customWidth="1"/>
    <col min="7183" max="7183" width="1.33203125" style="127" customWidth="1"/>
    <col min="7184" max="7191" width="2.109375" style="127" customWidth="1"/>
    <col min="7192" max="7192" width="1.33203125" style="127" customWidth="1"/>
    <col min="7193" max="7204" width="2.109375" style="127" customWidth="1"/>
    <col min="7205" max="7208" width="1.88671875" style="127" customWidth="1"/>
    <col min="7209" max="7209" width="2.6640625" style="127" customWidth="1"/>
    <col min="7210" max="7424" width="9" style="127"/>
    <col min="7425" max="7438" width="2.6640625" style="127" customWidth="1"/>
    <col min="7439" max="7439" width="1.33203125" style="127" customWidth="1"/>
    <col min="7440" max="7447" width="2.109375" style="127" customWidth="1"/>
    <col min="7448" max="7448" width="1.33203125" style="127" customWidth="1"/>
    <col min="7449" max="7460" width="2.109375" style="127" customWidth="1"/>
    <col min="7461" max="7464" width="1.88671875" style="127" customWidth="1"/>
    <col min="7465" max="7465" width="2.6640625" style="127" customWidth="1"/>
    <col min="7466" max="7680" width="9" style="127"/>
    <col min="7681" max="7694" width="2.6640625" style="127" customWidth="1"/>
    <col min="7695" max="7695" width="1.33203125" style="127" customWidth="1"/>
    <col min="7696" max="7703" width="2.109375" style="127" customWidth="1"/>
    <col min="7704" max="7704" width="1.33203125" style="127" customWidth="1"/>
    <col min="7705" max="7716" width="2.109375" style="127" customWidth="1"/>
    <col min="7717" max="7720" width="1.88671875" style="127" customWidth="1"/>
    <col min="7721" max="7721" width="2.6640625" style="127" customWidth="1"/>
    <col min="7722" max="7936" width="9" style="127"/>
    <col min="7937" max="7950" width="2.6640625" style="127" customWidth="1"/>
    <col min="7951" max="7951" width="1.33203125" style="127" customWidth="1"/>
    <col min="7952" max="7959" width="2.109375" style="127" customWidth="1"/>
    <col min="7960" max="7960" width="1.33203125" style="127" customWidth="1"/>
    <col min="7961" max="7972" width="2.109375" style="127" customWidth="1"/>
    <col min="7973" max="7976" width="1.88671875" style="127" customWidth="1"/>
    <col min="7977" max="7977" width="2.6640625" style="127" customWidth="1"/>
    <col min="7978" max="8192" width="9" style="127"/>
    <col min="8193" max="8206" width="2.6640625" style="127" customWidth="1"/>
    <col min="8207" max="8207" width="1.33203125" style="127" customWidth="1"/>
    <col min="8208" max="8215" width="2.109375" style="127" customWidth="1"/>
    <col min="8216" max="8216" width="1.33203125" style="127" customWidth="1"/>
    <col min="8217" max="8228" width="2.109375" style="127" customWidth="1"/>
    <col min="8229" max="8232" width="1.88671875" style="127" customWidth="1"/>
    <col min="8233" max="8233" width="2.6640625" style="127" customWidth="1"/>
    <col min="8234" max="8448" width="9" style="127"/>
    <col min="8449" max="8462" width="2.6640625" style="127" customWidth="1"/>
    <col min="8463" max="8463" width="1.33203125" style="127" customWidth="1"/>
    <col min="8464" max="8471" width="2.109375" style="127" customWidth="1"/>
    <col min="8472" max="8472" width="1.33203125" style="127" customWidth="1"/>
    <col min="8473" max="8484" width="2.109375" style="127" customWidth="1"/>
    <col min="8485" max="8488" width="1.88671875" style="127" customWidth="1"/>
    <col min="8489" max="8489" width="2.6640625" style="127" customWidth="1"/>
    <col min="8490" max="8704" width="9" style="127"/>
    <col min="8705" max="8718" width="2.6640625" style="127" customWidth="1"/>
    <col min="8719" max="8719" width="1.33203125" style="127" customWidth="1"/>
    <col min="8720" max="8727" width="2.109375" style="127" customWidth="1"/>
    <col min="8728" max="8728" width="1.33203125" style="127" customWidth="1"/>
    <col min="8729" max="8740" width="2.109375" style="127" customWidth="1"/>
    <col min="8741" max="8744" width="1.88671875" style="127" customWidth="1"/>
    <col min="8745" max="8745" width="2.6640625" style="127" customWidth="1"/>
    <col min="8746" max="8960" width="9" style="127"/>
    <col min="8961" max="8974" width="2.6640625" style="127" customWidth="1"/>
    <col min="8975" max="8975" width="1.33203125" style="127" customWidth="1"/>
    <col min="8976" max="8983" width="2.109375" style="127" customWidth="1"/>
    <col min="8984" max="8984" width="1.33203125" style="127" customWidth="1"/>
    <col min="8985" max="8996" width="2.109375" style="127" customWidth="1"/>
    <col min="8997" max="9000" width="1.88671875" style="127" customWidth="1"/>
    <col min="9001" max="9001" width="2.6640625" style="127" customWidth="1"/>
    <col min="9002" max="9216" width="9" style="127"/>
    <col min="9217" max="9230" width="2.6640625" style="127" customWidth="1"/>
    <col min="9231" max="9231" width="1.33203125" style="127" customWidth="1"/>
    <col min="9232" max="9239" width="2.109375" style="127" customWidth="1"/>
    <col min="9240" max="9240" width="1.33203125" style="127" customWidth="1"/>
    <col min="9241" max="9252" width="2.109375" style="127" customWidth="1"/>
    <col min="9253" max="9256" width="1.88671875" style="127" customWidth="1"/>
    <col min="9257" max="9257" width="2.6640625" style="127" customWidth="1"/>
    <col min="9258" max="9472" width="9" style="127"/>
    <col min="9473" max="9486" width="2.6640625" style="127" customWidth="1"/>
    <col min="9487" max="9487" width="1.33203125" style="127" customWidth="1"/>
    <col min="9488" max="9495" width="2.109375" style="127" customWidth="1"/>
    <col min="9496" max="9496" width="1.33203125" style="127" customWidth="1"/>
    <col min="9497" max="9508" width="2.109375" style="127" customWidth="1"/>
    <col min="9509" max="9512" width="1.88671875" style="127" customWidth="1"/>
    <col min="9513" max="9513" width="2.6640625" style="127" customWidth="1"/>
    <col min="9514" max="9728" width="9" style="127"/>
    <col min="9729" max="9742" width="2.6640625" style="127" customWidth="1"/>
    <col min="9743" max="9743" width="1.33203125" style="127" customWidth="1"/>
    <col min="9744" max="9751" width="2.109375" style="127" customWidth="1"/>
    <col min="9752" max="9752" width="1.33203125" style="127" customWidth="1"/>
    <col min="9753" max="9764" width="2.109375" style="127" customWidth="1"/>
    <col min="9765" max="9768" width="1.88671875" style="127" customWidth="1"/>
    <col min="9769" max="9769" width="2.6640625" style="127" customWidth="1"/>
    <col min="9770" max="9984" width="9" style="127"/>
    <col min="9985" max="9998" width="2.6640625" style="127" customWidth="1"/>
    <col min="9999" max="9999" width="1.33203125" style="127" customWidth="1"/>
    <col min="10000" max="10007" width="2.109375" style="127" customWidth="1"/>
    <col min="10008" max="10008" width="1.33203125" style="127" customWidth="1"/>
    <col min="10009" max="10020" width="2.109375" style="127" customWidth="1"/>
    <col min="10021" max="10024" width="1.88671875" style="127" customWidth="1"/>
    <col min="10025" max="10025" width="2.6640625" style="127" customWidth="1"/>
    <col min="10026" max="10240" width="9" style="127"/>
    <col min="10241" max="10254" width="2.6640625" style="127" customWidth="1"/>
    <col min="10255" max="10255" width="1.33203125" style="127" customWidth="1"/>
    <col min="10256" max="10263" width="2.109375" style="127" customWidth="1"/>
    <col min="10264" max="10264" width="1.33203125" style="127" customWidth="1"/>
    <col min="10265" max="10276" width="2.109375" style="127" customWidth="1"/>
    <col min="10277" max="10280" width="1.88671875" style="127" customWidth="1"/>
    <col min="10281" max="10281" width="2.6640625" style="127" customWidth="1"/>
    <col min="10282" max="10496" width="9" style="127"/>
    <col min="10497" max="10510" width="2.6640625" style="127" customWidth="1"/>
    <col min="10511" max="10511" width="1.33203125" style="127" customWidth="1"/>
    <col min="10512" max="10519" width="2.109375" style="127" customWidth="1"/>
    <col min="10520" max="10520" width="1.33203125" style="127" customWidth="1"/>
    <col min="10521" max="10532" width="2.109375" style="127" customWidth="1"/>
    <col min="10533" max="10536" width="1.88671875" style="127" customWidth="1"/>
    <col min="10537" max="10537" width="2.6640625" style="127" customWidth="1"/>
    <col min="10538" max="10752" width="9" style="127"/>
    <col min="10753" max="10766" width="2.6640625" style="127" customWidth="1"/>
    <col min="10767" max="10767" width="1.33203125" style="127" customWidth="1"/>
    <col min="10768" max="10775" width="2.109375" style="127" customWidth="1"/>
    <col min="10776" max="10776" width="1.33203125" style="127" customWidth="1"/>
    <col min="10777" max="10788" width="2.109375" style="127" customWidth="1"/>
    <col min="10789" max="10792" width="1.88671875" style="127" customWidth="1"/>
    <col min="10793" max="10793" width="2.6640625" style="127" customWidth="1"/>
    <col min="10794" max="11008" width="9" style="127"/>
    <col min="11009" max="11022" width="2.6640625" style="127" customWidth="1"/>
    <col min="11023" max="11023" width="1.33203125" style="127" customWidth="1"/>
    <col min="11024" max="11031" width="2.109375" style="127" customWidth="1"/>
    <col min="11032" max="11032" width="1.33203125" style="127" customWidth="1"/>
    <col min="11033" max="11044" width="2.109375" style="127" customWidth="1"/>
    <col min="11045" max="11048" width="1.88671875" style="127" customWidth="1"/>
    <col min="11049" max="11049" width="2.6640625" style="127" customWidth="1"/>
    <col min="11050" max="11264" width="9" style="127"/>
    <col min="11265" max="11278" width="2.6640625" style="127" customWidth="1"/>
    <col min="11279" max="11279" width="1.33203125" style="127" customWidth="1"/>
    <col min="11280" max="11287" width="2.109375" style="127" customWidth="1"/>
    <col min="11288" max="11288" width="1.33203125" style="127" customWidth="1"/>
    <col min="11289" max="11300" width="2.109375" style="127" customWidth="1"/>
    <col min="11301" max="11304" width="1.88671875" style="127" customWidth="1"/>
    <col min="11305" max="11305" width="2.6640625" style="127" customWidth="1"/>
    <col min="11306" max="11520" width="9" style="127"/>
    <col min="11521" max="11534" width="2.6640625" style="127" customWidth="1"/>
    <col min="11535" max="11535" width="1.33203125" style="127" customWidth="1"/>
    <col min="11536" max="11543" width="2.109375" style="127" customWidth="1"/>
    <col min="11544" max="11544" width="1.33203125" style="127" customWidth="1"/>
    <col min="11545" max="11556" width="2.109375" style="127" customWidth="1"/>
    <col min="11557" max="11560" width="1.88671875" style="127" customWidth="1"/>
    <col min="11561" max="11561" width="2.6640625" style="127" customWidth="1"/>
    <col min="11562" max="11776" width="9" style="127"/>
    <col min="11777" max="11790" width="2.6640625" style="127" customWidth="1"/>
    <col min="11791" max="11791" width="1.33203125" style="127" customWidth="1"/>
    <col min="11792" max="11799" width="2.109375" style="127" customWidth="1"/>
    <col min="11800" max="11800" width="1.33203125" style="127" customWidth="1"/>
    <col min="11801" max="11812" width="2.109375" style="127" customWidth="1"/>
    <col min="11813" max="11816" width="1.88671875" style="127" customWidth="1"/>
    <col min="11817" max="11817" width="2.6640625" style="127" customWidth="1"/>
    <col min="11818" max="12032" width="9" style="127"/>
    <col min="12033" max="12046" width="2.6640625" style="127" customWidth="1"/>
    <col min="12047" max="12047" width="1.33203125" style="127" customWidth="1"/>
    <col min="12048" max="12055" width="2.109375" style="127" customWidth="1"/>
    <col min="12056" max="12056" width="1.33203125" style="127" customWidth="1"/>
    <col min="12057" max="12068" width="2.109375" style="127" customWidth="1"/>
    <col min="12069" max="12072" width="1.88671875" style="127" customWidth="1"/>
    <col min="12073" max="12073" width="2.6640625" style="127" customWidth="1"/>
    <col min="12074" max="12288" width="9" style="127"/>
    <col min="12289" max="12302" width="2.6640625" style="127" customWidth="1"/>
    <col min="12303" max="12303" width="1.33203125" style="127" customWidth="1"/>
    <col min="12304" max="12311" width="2.109375" style="127" customWidth="1"/>
    <col min="12312" max="12312" width="1.33203125" style="127" customWidth="1"/>
    <col min="12313" max="12324" width="2.109375" style="127" customWidth="1"/>
    <col min="12325" max="12328" width="1.88671875" style="127" customWidth="1"/>
    <col min="12329" max="12329" width="2.6640625" style="127" customWidth="1"/>
    <col min="12330" max="12544" width="9" style="127"/>
    <col min="12545" max="12558" width="2.6640625" style="127" customWidth="1"/>
    <col min="12559" max="12559" width="1.33203125" style="127" customWidth="1"/>
    <col min="12560" max="12567" width="2.109375" style="127" customWidth="1"/>
    <col min="12568" max="12568" width="1.33203125" style="127" customWidth="1"/>
    <col min="12569" max="12580" width="2.109375" style="127" customWidth="1"/>
    <col min="12581" max="12584" width="1.88671875" style="127" customWidth="1"/>
    <col min="12585" max="12585" width="2.6640625" style="127" customWidth="1"/>
    <col min="12586" max="12800" width="9" style="127"/>
    <col min="12801" max="12814" width="2.6640625" style="127" customWidth="1"/>
    <col min="12815" max="12815" width="1.33203125" style="127" customWidth="1"/>
    <col min="12816" max="12823" width="2.109375" style="127" customWidth="1"/>
    <col min="12824" max="12824" width="1.33203125" style="127" customWidth="1"/>
    <col min="12825" max="12836" width="2.109375" style="127" customWidth="1"/>
    <col min="12837" max="12840" width="1.88671875" style="127" customWidth="1"/>
    <col min="12841" max="12841" width="2.6640625" style="127" customWidth="1"/>
    <col min="12842" max="13056" width="9" style="127"/>
    <col min="13057" max="13070" width="2.6640625" style="127" customWidth="1"/>
    <col min="13071" max="13071" width="1.33203125" style="127" customWidth="1"/>
    <col min="13072" max="13079" width="2.109375" style="127" customWidth="1"/>
    <col min="13080" max="13080" width="1.33203125" style="127" customWidth="1"/>
    <col min="13081" max="13092" width="2.109375" style="127" customWidth="1"/>
    <col min="13093" max="13096" width="1.88671875" style="127" customWidth="1"/>
    <col min="13097" max="13097" width="2.6640625" style="127" customWidth="1"/>
    <col min="13098" max="13312" width="9" style="127"/>
    <col min="13313" max="13326" width="2.6640625" style="127" customWidth="1"/>
    <col min="13327" max="13327" width="1.33203125" style="127" customWidth="1"/>
    <col min="13328" max="13335" width="2.109375" style="127" customWidth="1"/>
    <col min="13336" max="13336" width="1.33203125" style="127" customWidth="1"/>
    <col min="13337" max="13348" width="2.109375" style="127" customWidth="1"/>
    <col min="13349" max="13352" width="1.88671875" style="127" customWidth="1"/>
    <col min="13353" max="13353" width="2.6640625" style="127" customWidth="1"/>
    <col min="13354" max="13568" width="9" style="127"/>
    <col min="13569" max="13582" width="2.6640625" style="127" customWidth="1"/>
    <col min="13583" max="13583" width="1.33203125" style="127" customWidth="1"/>
    <col min="13584" max="13591" width="2.109375" style="127" customWidth="1"/>
    <col min="13592" max="13592" width="1.33203125" style="127" customWidth="1"/>
    <col min="13593" max="13604" width="2.109375" style="127" customWidth="1"/>
    <col min="13605" max="13608" width="1.88671875" style="127" customWidth="1"/>
    <col min="13609" max="13609" width="2.6640625" style="127" customWidth="1"/>
    <col min="13610" max="13824" width="9" style="127"/>
    <col min="13825" max="13838" width="2.6640625" style="127" customWidth="1"/>
    <col min="13839" max="13839" width="1.33203125" style="127" customWidth="1"/>
    <col min="13840" max="13847" width="2.109375" style="127" customWidth="1"/>
    <col min="13848" max="13848" width="1.33203125" style="127" customWidth="1"/>
    <col min="13849" max="13860" width="2.109375" style="127" customWidth="1"/>
    <col min="13861" max="13864" width="1.88671875" style="127" customWidth="1"/>
    <col min="13865" max="13865" width="2.6640625" style="127" customWidth="1"/>
    <col min="13866" max="14080" width="9" style="127"/>
    <col min="14081" max="14094" width="2.6640625" style="127" customWidth="1"/>
    <col min="14095" max="14095" width="1.33203125" style="127" customWidth="1"/>
    <col min="14096" max="14103" width="2.109375" style="127" customWidth="1"/>
    <col min="14104" max="14104" width="1.33203125" style="127" customWidth="1"/>
    <col min="14105" max="14116" width="2.109375" style="127" customWidth="1"/>
    <col min="14117" max="14120" width="1.88671875" style="127" customWidth="1"/>
    <col min="14121" max="14121" width="2.6640625" style="127" customWidth="1"/>
    <col min="14122" max="14336" width="9" style="127"/>
    <col min="14337" max="14350" width="2.6640625" style="127" customWidth="1"/>
    <col min="14351" max="14351" width="1.33203125" style="127" customWidth="1"/>
    <col min="14352" max="14359" width="2.109375" style="127" customWidth="1"/>
    <col min="14360" max="14360" width="1.33203125" style="127" customWidth="1"/>
    <col min="14361" max="14372" width="2.109375" style="127" customWidth="1"/>
    <col min="14373" max="14376" width="1.88671875" style="127" customWidth="1"/>
    <col min="14377" max="14377" width="2.6640625" style="127" customWidth="1"/>
    <col min="14378" max="14592" width="9" style="127"/>
    <col min="14593" max="14606" width="2.6640625" style="127" customWidth="1"/>
    <col min="14607" max="14607" width="1.33203125" style="127" customWidth="1"/>
    <col min="14608" max="14615" width="2.109375" style="127" customWidth="1"/>
    <col min="14616" max="14616" width="1.33203125" style="127" customWidth="1"/>
    <col min="14617" max="14628" width="2.109375" style="127" customWidth="1"/>
    <col min="14629" max="14632" width="1.88671875" style="127" customWidth="1"/>
    <col min="14633" max="14633" width="2.6640625" style="127" customWidth="1"/>
    <col min="14634" max="14848" width="9" style="127"/>
    <col min="14849" max="14862" width="2.6640625" style="127" customWidth="1"/>
    <col min="14863" max="14863" width="1.33203125" style="127" customWidth="1"/>
    <col min="14864" max="14871" width="2.109375" style="127" customWidth="1"/>
    <col min="14872" max="14872" width="1.33203125" style="127" customWidth="1"/>
    <col min="14873" max="14884" width="2.109375" style="127" customWidth="1"/>
    <col min="14885" max="14888" width="1.88671875" style="127" customWidth="1"/>
    <col min="14889" max="14889" width="2.6640625" style="127" customWidth="1"/>
    <col min="14890" max="15104" width="9" style="127"/>
    <col min="15105" max="15118" width="2.6640625" style="127" customWidth="1"/>
    <col min="15119" max="15119" width="1.33203125" style="127" customWidth="1"/>
    <col min="15120" max="15127" width="2.109375" style="127" customWidth="1"/>
    <col min="15128" max="15128" width="1.33203125" style="127" customWidth="1"/>
    <col min="15129" max="15140" width="2.109375" style="127" customWidth="1"/>
    <col min="15141" max="15144" width="1.88671875" style="127" customWidth="1"/>
    <col min="15145" max="15145" width="2.6640625" style="127" customWidth="1"/>
    <col min="15146" max="15360" width="9" style="127"/>
    <col min="15361" max="15374" width="2.6640625" style="127" customWidth="1"/>
    <col min="15375" max="15375" width="1.33203125" style="127" customWidth="1"/>
    <col min="15376" max="15383" width="2.109375" style="127" customWidth="1"/>
    <col min="15384" max="15384" width="1.33203125" style="127" customWidth="1"/>
    <col min="15385" max="15396" width="2.109375" style="127" customWidth="1"/>
    <col min="15397" max="15400" width="1.88671875" style="127" customWidth="1"/>
    <col min="15401" max="15401" width="2.6640625" style="127" customWidth="1"/>
    <col min="15402" max="15616" width="9" style="127"/>
    <col min="15617" max="15630" width="2.6640625" style="127" customWidth="1"/>
    <col min="15631" max="15631" width="1.33203125" style="127" customWidth="1"/>
    <col min="15632" max="15639" width="2.109375" style="127" customWidth="1"/>
    <col min="15640" max="15640" width="1.33203125" style="127" customWidth="1"/>
    <col min="15641" max="15652" width="2.109375" style="127" customWidth="1"/>
    <col min="15653" max="15656" width="1.88671875" style="127" customWidth="1"/>
    <col min="15657" max="15657" width="2.6640625" style="127" customWidth="1"/>
    <col min="15658" max="15872" width="9" style="127"/>
    <col min="15873" max="15886" width="2.6640625" style="127" customWidth="1"/>
    <col min="15887" max="15887" width="1.33203125" style="127" customWidth="1"/>
    <col min="15888" max="15895" width="2.109375" style="127" customWidth="1"/>
    <col min="15896" max="15896" width="1.33203125" style="127" customWidth="1"/>
    <col min="15897" max="15908" width="2.109375" style="127" customWidth="1"/>
    <col min="15909" max="15912" width="1.88671875" style="127" customWidth="1"/>
    <col min="15913" max="15913" width="2.6640625" style="127" customWidth="1"/>
    <col min="15914" max="16128" width="9" style="127"/>
    <col min="16129" max="16142" width="2.6640625" style="127" customWidth="1"/>
    <col min="16143" max="16143" width="1.33203125" style="127" customWidth="1"/>
    <col min="16144" max="16151" width="2.109375" style="127" customWidth="1"/>
    <col min="16152" max="16152" width="1.33203125" style="127" customWidth="1"/>
    <col min="16153" max="16164" width="2.109375" style="127" customWidth="1"/>
    <col min="16165" max="16168" width="1.88671875" style="127" customWidth="1"/>
    <col min="16169" max="16169" width="2.6640625" style="127" customWidth="1"/>
    <col min="16170" max="16384" width="9" style="127"/>
  </cols>
  <sheetData>
    <row r="1" spans="1:41" s="120" customFormat="1" ht="18.75" customHeight="1" x14ac:dyDescent="0.2">
      <c r="A1" s="120" t="s">
        <v>231</v>
      </c>
      <c r="W1" s="1726" t="s">
        <v>151</v>
      </c>
      <c r="X1" s="1727"/>
      <c r="Y1" s="1727"/>
      <c r="Z1" s="1727"/>
      <c r="AA1" s="1727"/>
      <c r="AB1" s="1727"/>
      <c r="AC1" s="120" t="s">
        <v>152</v>
      </c>
      <c r="AD1" s="1362"/>
      <c r="AE1" s="1362"/>
      <c r="AF1" s="1362"/>
      <c r="AG1" s="1362"/>
      <c r="AH1" s="1362"/>
      <c r="AI1" s="1362"/>
      <c r="AJ1" s="1362"/>
      <c r="AK1" s="1362"/>
      <c r="AL1" s="1362"/>
      <c r="AM1" s="1362"/>
      <c r="AN1" s="120" t="s">
        <v>91</v>
      </c>
    </row>
    <row r="2" spans="1:41" s="120" customFormat="1" ht="18.75" customHeight="1" x14ac:dyDescent="0.2">
      <c r="A2" s="128" t="s">
        <v>203</v>
      </c>
      <c r="B2" s="230"/>
      <c r="C2" s="230"/>
      <c r="D2" s="230"/>
      <c r="E2" s="230"/>
      <c r="F2" s="230"/>
      <c r="G2" s="230"/>
      <c r="H2" s="230"/>
      <c r="I2" s="230"/>
      <c r="W2" s="1726" t="s">
        <v>154</v>
      </c>
      <c r="X2" s="1727"/>
      <c r="Y2" s="1727"/>
      <c r="Z2" s="1727"/>
      <c r="AA2" s="1727"/>
      <c r="AB2" s="1727"/>
      <c r="AC2" s="120" t="s">
        <v>152</v>
      </c>
      <c r="AD2" s="1363"/>
      <c r="AE2" s="1364"/>
      <c r="AF2" s="1364"/>
      <c r="AG2" s="1364"/>
      <c r="AH2" s="1364"/>
      <c r="AI2" s="1364"/>
      <c r="AJ2" s="1364"/>
      <c r="AK2" s="1364"/>
      <c r="AL2" s="1364"/>
      <c r="AM2" s="1364"/>
      <c r="AN2" s="120" t="s">
        <v>91</v>
      </c>
    </row>
    <row r="3" spans="1:41" s="120" customFormat="1" ht="18.75" customHeight="1" x14ac:dyDescent="0.2">
      <c r="A3" s="161" t="s">
        <v>242</v>
      </c>
      <c r="B3" s="230"/>
      <c r="C3" s="230"/>
      <c r="D3" s="230"/>
      <c r="E3" s="230"/>
      <c r="F3" s="230"/>
      <c r="G3" s="230"/>
      <c r="H3" s="230"/>
      <c r="I3" s="230"/>
    </row>
    <row r="4" spans="1:41" customFormat="1" ht="18.75" customHeight="1" x14ac:dyDescent="0.2">
      <c r="A4" s="161" t="s">
        <v>192</v>
      </c>
    </row>
    <row r="5" spans="1:41" s="120" customFormat="1" ht="18.75" customHeight="1" thickBot="1" x14ac:dyDescent="0.25">
      <c r="A5" s="161"/>
      <c r="B5" s="231"/>
      <c r="C5" s="231"/>
      <c r="D5" s="231"/>
      <c r="E5" s="231"/>
      <c r="F5" s="231"/>
      <c r="G5" s="231"/>
      <c r="H5" s="231"/>
      <c r="I5" s="231"/>
      <c r="Y5" s="171"/>
      <c r="Z5" s="171"/>
      <c r="AA5" s="1728" t="s">
        <v>156</v>
      </c>
      <c r="AB5" s="1366"/>
      <c r="AC5" s="1366"/>
      <c r="AD5" s="1729"/>
      <c r="AE5" s="1730"/>
      <c r="AF5" s="1731" t="s">
        <v>33</v>
      </c>
      <c r="AG5" s="1731"/>
      <c r="AH5" s="1732"/>
      <c r="AI5" s="1732"/>
      <c r="AJ5" s="1728" t="s">
        <v>157</v>
      </c>
      <c r="AK5" s="1366"/>
      <c r="AL5" s="1366"/>
      <c r="AM5" s="1366"/>
      <c r="AN5" s="1366"/>
    </row>
    <row r="6" spans="1:41" s="120" customFormat="1" ht="18" customHeight="1" x14ac:dyDescent="0.2">
      <c r="A6" s="1377" t="s">
        <v>149</v>
      </c>
      <c r="B6" s="1378"/>
      <c r="C6" s="1378"/>
      <c r="D6" s="1379"/>
      <c r="E6" s="1703" t="s">
        <v>158</v>
      </c>
      <c r="F6" s="1704"/>
      <c r="G6" s="1704"/>
      <c r="H6" s="1704"/>
      <c r="I6" s="1704"/>
      <c r="J6" s="1704"/>
      <c r="K6" s="1704"/>
      <c r="L6" s="1704"/>
      <c r="M6" s="1708" t="s">
        <v>234</v>
      </c>
      <c r="N6" s="1709"/>
      <c r="O6" s="1551" t="s">
        <v>207</v>
      </c>
      <c r="P6" s="1552"/>
      <c r="Q6" s="1512"/>
      <c r="R6" s="1512"/>
      <c r="S6" s="1512"/>
      <c r="T6" s="1512"/>
      <c r="U6" s="1512"/>
      <c r="V6" s="1512"/>
      <c r="W6" s="1512"/>
      <c r="X6" s="1513"/>
      <c r="Y6" s="1377" t="s">
        <v>193</v>
      </c>
      <c r="Z6" s="1714"/>
      <c r="AA6" s="1714"/>
      <c r="AB6" s="1714"/>
      <c r="AC6" s="1714"/>
      <c r="AD6" s="1714"/>
      <c r="AE6" s="1714"/>
      <c r="AF6" s="1714"/>
      <c r="AG6" s="1714"/>
      <c r="AH6" s="1714"/>
      <c r="AI6" s="1714"/>
      <c r="AJ6" s="1714"/>
      <c r="AK6" s="1715" t="s">
        <v>161</v>
      </c>
      <c r="AL6" s="1716"/>
      <c r="AM6" s="1717"/>
      <c r="AN6" s="1718"/>
    </row>
    <row r="7" spans="1:41" s="120" customFormat="1" ht="18" customHeight="1" x14ac:dyDescent="0.2">
      <c r="A7" s="1380"/>
      <c r="B7" s="1381"/>
      <c r="C7" s="1381"/>
      <c r="D7" s="1382"/>
      <c r="E7" s="1705"/>
      <c r="F7" s="1627"/>
      <c r="G7" s="1627"/>
      <c r="H7" s="1627"/>
      <c r="I7" s="1627"/>
      <c r="J7" s="1627"/>
      <c r="K7" s="1627"/>
      <c r="L7" s="1627"/>
      <c r="M7" s="1710"/>
      <c r="N7" s="1711"/>
      <c r="O7" s="1553" t="s">
        <v>208</v>
      </c>
      <c r="P7" s="1554"/>
      <c r="Q7" s="1515"/>
      <c r="R7" s="1515"/>
      <c r="S7" s="1515"/>
      <c r="T7" s="1515"/>
      <c r="U7" s="1515"/>
      <c r="V7" s="1515"/>
      <c r="W7" s="1515"/>
      <c r="X7" s="1516"/>
      <c r="Y7" s="1407" t="s">
        <v>194</v>
      </c>
      <c r="Z7" s="1408"/>
      <c r="AA7" s="1408"/>
      <c r="AB7" s="1409"/>
      <c r="AC7" s="1410" t="s">
        <v>195</v>
      </c>
      <c r="AD7" s="1410"/>
      <c r="AE7" s="1410"/>
      <c r="AF7" s="1410"/>
      <c r="AG7" s="1408" t="s">
        <v>195</v>
      </c>
      <c r="AH7" s="1410"/>
      <c r="AI7" s="1410"/>
      <c r="AJ7" s="1409"/>
      <c r="AK7" s="1719"/>
      <c r="AL7" s="1720"/>
      <c r="AM7" s="1237"/>
      <c r="AN7" s="1721"/>
    </row>
    <row r="8" spans="1:41" s="120" customFormat="1" ht="18" customHeight="1" thickBot="1" x14ac:dyDescent="0.25">
      <c r="A8" s="1383"/>
      <c r="B8" s="1384"/>
      <c r="C8" s="1384"/>
      <c r="D8" s="1385"/>
      <c r="E8" s="1706"/>
      <c r="F8" s="1707"/>
      <c r="G8" s="1707"/>
      <c r="H8" s="1707"/>
      <c r="I8" s="1707"/>
      <c r="J8" s="1707"/>
      <c r="K8" s="1707"/>
      <c r="L8" s="1707"/>
      <c r="M8" s="1712"/>
      <c r="N8" s="1713"/>
      <c r="O8" s="1555" t="s">
        <v>209</v>
      </c>
      <c r="P8" s="1556"/>
      <c r="Q8" s="1518"/>
      <c r="R8" s="1518"/>
      <c r="S8" s="1518"/>
      <c r="T8" s="1518"/>
      <c r="U8" s="1518"/>
      <c r="V8" s="1518"/>
      <c r="W8" s="1518"/>
      <c r="X8" s="1519"/>
      <c r="Y8" s="1733" t="s">
        <v>175</v>
      </c>
      <c r="Z8" s="1734"/>
      <c r="AA8" s="1180"/>
      <c r="AB8" s="1181"/>
      <c r="AC8" s="1735" t="s">
        <v>175</v>
      </c>
      <c r="AD8" s="1735"/>
      <c r="AE8" s="1736"/>
      <c r="AF8" s="1736"/>
      <c r="AG8" s="1735" t="s">
        <v>175</v>
      </c>
      <c r="AH8" s="1735"/>
      <c r="AI8" s="1736"/>
      <c r="AJ8" s="1737"/>
      <c r="AK8" s="1722"/>
      <c r="AL8" s="1723"/>
      <c r="AM8" s="1724"/>
      <c r="AN8" s="1725"/>
    </row>
    <row r="9" spans="1:41" s="120" customFormat="1" ht="18" customHeight="1" thickBot="1" x14ac:dyDescent="0.25">
      <c r="A9" s="1349"/>
      <c r="B9" s="1350"/>
      <c r="C9" s="1350"/>
      <c r="D9" s="1351"/>
      <c r="E9" s="1684"/>
      <c r="F9" s="1685"/>
      <c r="G9" s="1685"/>
      <c r="H9" s="1685"/>
      <c r="I9" s="1685"/>
      <c r="J9" s="1685"/>
      <c r="K9" s="1685"/>
      <c r="L9" s="1685"/>
      <c r="M9" s="1687"/>
      <c r="N9" s="1688"/>
      <c r="O9" s="196"/>
      <c r="P9" s="197"/>
      <c r="Q9" s="198"/>
      <c r="R9" s="199"/>
      <c r="S9" s="198" t="s">
        <v>33</v>
      </c>
      <c r="T9" s="200"/>
      <c r="U9" s="198" t="s">
        <v>147</v>
      </c>
      <c r="V9" s="201"/>
      <c r="W9" s="198" t="s">
        <v>148</v>
      </c>
      <c r="X9" s="202"/>
      <c r="Y9" s="1689"/>
      <c r="Z9" s="1690"/>
      <c r="AA9" s="1691"/>
      <c r="AB9" s="1692"/>
      <c r="AC9" s="1697"/>
      <c r="AD9" s="1697"/>
      <c r="AE9" s="1698"/>
      <c r="AF9" s="1698"/>
      <c r="AG9" s="1697"/>
      <c r="AH9" s="1697"/>
      <c r="AI9" s="1698"/>
      <c r="AJ9" s="1701"/>
      <c r="AK9" s="1677"/>
      <c r="AL9" s="1678"/>
      <c r="AM9" s="1679"/>
      <c r="AN9" s="1680"/>
      <c r="AO9" s="172"/>
    </row>
    <row r="10" spans="1:41" s="120" customFormat="1" ht="18" customHeight="1" thickTop="1" thickBot="1" x14ac:dyDescent="0.25">
      <c r="A10" s="1352"/>
      <c r="B10" s="1353"/>
      <c r="C10" s="1353"/>
      <c r="D10" s="1354"/>
      <c r="E10" s="1675"/>
      <c r="F10" s="1686"/>
      <c r="G10" s="1686"/>
      <c r="H10" s="1686"/>
      <c r="I10" s="1686"/>
      <c r="J10" s="1686"/>
      <c r="K10" s="1686"/>
      <c r="L10" s="1686"/>
      <c r="M10" s="1675"/>
      <c r="N10" s="1676"/>
      <c r="O10" s="203" t="s">
        <v>212</v>
      </c>
      <c r="P10" s="1549"/>
      <c r="Q10" s="1550"/>
      <c r="R10" s="204"/>
      <c r="S10" s="205" t="s">
        <v>33</v>
      </c>
      <c r="T10" s="206"/>
      <c r="U10" s="205" t="s">
        <v>29</v>
      </c>
      <c r="V10" s="207"/>
      <c r="W10" s="205" t="s">
        <v>148</v>
      </c>
      <c r="X10" s="208" t="s">
        <v>215</v>
      </c>
      <c r="Y10" s="1693"/>
      <c r="Z10" s="1694"/>
      <c r="AA10" s="1695"/>
      <c r="AB10" s="1696"/>
      <c r="AC10" s="1699"/>
      <c r="AD10" s="1699"/>
      <c r="AE10" s="1700"/>
      <c r="AF10" s="1700"/>
      <c r="AG10" s="1699"/>
      <c r="AH10" s="1699"/>
      <c r="AI10" s="1700"/>
      <c r="AJ10" s="1702"/>
      <c r="AK10" s="1681"/>
      <c r="AL10" s="1682"/>
      <c r="AM10" s="1682"/>
      <c r="AN10" s="1683"/>
      <c r="AO10" s="172"/>
    </row>
    <row r="11" spans="1:41" s="120" customFormat="1" ht="18" customHeight="1" thickTop="1" thickBot="1" x14ac:dyDescent="0.25">
      <c r="A11" s="1312"/>
      <c r="B11" s="1334"/>
      <c r="C11" s="1334"/>
      <c r="D11" s="1341"/>
      <c r="E11" s="1653"/>
      <c r="F11" s="1654"/>
      <c r="G11" s="1654"/>
      <c r="H11" s="1654"/>
      <c r="I11" s="1654"/>
      <c r="J11" s="1654"/>
      <c r="K11" s="1654"/>
      <c r="L11" s="1655"/>
      <c r="M11" s="1673"/>
      <c r="N11" s="1674"/>
      <c r="O11" s="209"/>
      <c r="P11" s="210"/>
      <c r="Q11" s="211"/>
      <c r="R11" s="212"/>
      <c r="S11" s="211" t="s">
        <v>33</v>
      </c>
      <c r="T11" s="213"/>
      <c r="U11" s="211" t="s">
        <v>147</v>
      </c>
      <c r="V11" s="214"/>
      <c r="W11" s="211" t="s">
        <v>148</v>
      </c>
      <c r="X11" s="215"/>
      <c r="Y11" s="1659"/>
      <c r="Z11" s="1660"/>
      <c r="AA11" s="1661"/>
      <c r="AB11" s="1662"/>
      <c r="AC11" s="1667"/>
      <c r="AD11" s="1667"/>
      <c r="AE11" s="1668"/>
      <c r="AF11" s="1668"/>
      <c r="AG11" s="1667"/>
      <c r="AH11" s="1667"/>
      <c r="AI11" s="1668"/>
      <c r="AJ11" s="1671"/>
      <c r="AK11" s="1681"/>
      <c r="AL11" s="1682"/>
      <c r="AM11" s="1682"/>
      <c r="AN11" s="1683"/>
      <c r="AO11" s="172"/>
    </row>
    <row r="12" spans="1:41" s="120" customFormat="1" ht="18" customHeight="1" thickTop="1" thickBot="1" x14ac:dyDescent="0.25">
      <c r="A12" s="1315"/>
      <c r="B12" s="1337"/>
      <c r="C12" s="1337"/>
      <c r="D12" s="1342"/>
      <c r="E12" s="1656"/>
      <c r="F12" s="1657"/>
      <c r="G12" s="1657"/>
      <c r="H12" s="1657"/>
      <c r="I12" s="1657"/>
      <c r="J12" s="1657"/>
      <c r="K12" s="1657"/>
      <c r="L12" s="1658"/>
      <c r="M12" s="1675"/>
      <c r="N12" s="1676"/>
      <c r="O12" s="216" t="s">
        <v>210</v>
      </c>
      <c r="P12" s="1534"/>
      <c r="Q12" s="1535"/>
      <c r="R12" s="217"/>
      <c r="S12" s="218" t="s">
        <v>33</v>
      </c>
      <c r="T12" s="219"/>
      <c r="U12" s="218" t="s">
        <v>29</v>
      </c>
      <c r="V12" s="220"/>
      <c r="W12" s="218" t="s">
        <v>148</v>
      </c>
      <c r="X12" s="221" t="s">
        <v>226</v>
      </c>
      <c r="Y12" s="1663"/>
      <c r="Z12" s="1664"/>
      <c r="AA12" s="1665"/>
      <c r="AB12" s="1666"/>
      <c r="AC12" s="1669"/>
      <c r="AD12" s="1669"/>
      <c r="AE12" s="1670"/>
      <c r="AF12" s="1670"/>
      <c r="AG12" s="1669"/>
      <c r="AH12" s="1669"/>
      <c r="AI12" s="1670"/>
      <c r="AJ12" s="1672"/>
      <c r="AK12" s="1681"/>
      <c r="AL12" s="1682"/>
      <c r="AM12" s="1682"/>
      <c r="AN12" s="1683"/>
      <c r="AO12" s="172"/>
    </row>
    <row r="13" spans="1:41" s="120" customFormat="1" ht="18" customHeight="1" thickTop="1" thickBot="1" x14ac:dyDescent="0.25">
      <c r="A13" s="1312"/>
      <c r="B13" s="1334"/>
      <c r="C13" s="1334"/>
      <c r="D13" s="1341"/>
      <c r="E13" s="1653"/>
      <c r="F13" s="1654"/>
      <c r="G13" s="1654"/>
      <c r="H13" s="1654"/>
      <c r="I13" s="1654"/>
      <c r="J13" s="1654"/>
      <c r="K13" s="1654"/>
      <c r="L13" s="1655"/>
      <c r="M13" s="1673"/>
      <c r="N13" s="1674"/>
      <c r="O13" s="209"/>
      <c r="P13" s="210"/>
      <c r="Q13" s="211"/>
      <c r="R13" s="212"/>
      <c r="S13" s="211" t="s">
        <v>33</v>
      </c>
      <c r="T13" s="213"/>
      <c r="U13" s="211" t="s">
        <v>147</v>
      </c>
      <c r="V13" s="214"/>
      <c r="W13" s="211" t="s">
        <v>148</v>
      </c>
      <c r="X13" s="215"/>
      <c r="Y13" s="1659"/>
      <c r="Z13" s="1660"/>
      <c r="AA13" s="1661"/>
      <c r="AB13" s="1662"/>
      <c r="AC13" s="1667"/>
      <c r="AD13" s="1667"/>
      <c r="AE13" s="1668"/>
      <c r="AF13" s="1668"/>
      <c r="AG13" s="1667"/>
      <c r="AH13" s="1667"/>
      <c r="AI13" s="1668"/>
      <c r="AJ13" s="1671"/>
      <c r="AK13" s="1681"/>
      <c r="AL13" s="1682"/>
      <c r="AM13" s="1682"/>
      <c r="AN13" s="1683"/>
      <c r="AO13" s="172"/>
    </row>
    <row r="14" spans="1:41" s="120" customFormat="1" ht="18" customHeight="1" thickTop="1" thickBot="1" x14ac:dyDescent="0.25">
      <c r="A14" s="1315"/>
      <c r="B14" s="1337"/>
      <c r="C14" s="1337"/>
      <c r="D14" s="1342"/>
      <c r="E14" s="1656"/>
      <c r="F14" s="1657"/>
      <c r="G14" s="1657"/>
      <c r="H14" s="1657"/>
      <c r="I14" s="1657"/>
      <c r="J14" s="1657"/>
      <c r="K14" s="1657"/>
      <c r="L14" s="1658"/>
      <c r="M14" s="1675"/>
      <c r="N14" s="1676"/>
      <c r="O14" s="216" t="s">
        <v>212</v>
      </c>
      <c r="P14" s="1534"/>
      <c r="Q14" s="1535"/>
      <c r="R14" s="217"/>
      <c r="S14" s="218" t="s">
        <v>33</v>
      </c>
      <c r="T14" s="219"/>
      <c r="U14" s="218" t="s">
        <v>29</v>
      </c>
      <c r="V14" s="220"/>
      <c r="W14" s="218" t="s">
        <v>148</v>
      </c>
      <c r="X14" s="221" t="s">
        <v>215</v>
      </c>
      <c r="Y14" s="1663"/>
      <c r="Z14" s="1664"/>
      <c r="AA14" s="1665"/>
      <c r="AB14" s="1666"/>
      <c r="AC14" s="1669"/>
      <c r="AD14" s="1669"/>
      <c r="AE14" s="1670"/>
      <c r="AF14" s="1670"/>
      <c r="AG14" s="1669"/>
      <c r="AH14" s="1669"/>
      <c r="AI14" s="1670"/>
      <c r="AJ14" s="1672"/>
      <c r="AK14" s="1681"/>
      <c r="AL14" s="1682"/>
      <c r="AM14" s="1682"/>
      <c r="AN14" s="1683"/>
      <c r="AO14" s="172"/>
    </row>
    <row r="15" spans="1:41" s="120" customFormat="1" ht="18" customHeight="1" thickTop="1" thickBot="1" x14ac:dyDescent="0.25">
      <c r="A15" s="1312"/>
      <c r="B15" s="1334"/>
      <c r="C15" s="1334"/>
      <c r="D15" s="1341"/>
      <c r="E15" s="1653"/>
      <c r="F15" s="1654"/>
      <c r="G15" s="1654"/>
      <c r="H15" s="1654"/>
      <c r="I15" s="1654"/>
      <c r="J15" s="1654"/>
      <c r="K15" s="1654"/>
      <c r="L15" s="1655"/>
      <c r="M15" s="1673"/>
      <c r="N15" s="1674"/>
      <c r="O15" s="209"/>
      <c r="P15" s="210"/>
      <c r="Q15" s="211"/>
      <c r="R15" s="212"/>
      <c r="S15" s="211" t="s">
        <v>33</v>
      </c>
      <c r="T15" s="213"/>
      <c r="U15" s="211" t="s">
        <v>147</v>
      </c>
      <c r="V15" s="214"/>
      <c r="W15" s="211" t="s">
        <v>148</v>
      </c>
      <c r="X15" s="215"/>
      <c r="Y15" s="1659"/>
      <c r="Z15" s="1660"/>
      <c r="AA15" s="1661"/>
      <c r="AB15" s="1662"/>
      <c r="AC15" s="1667"/>
      <c r="AD15" s="1667"/>
      <c r="AE15" s="1668"/>
      <c r="AF15" s="1668"/>
      <c r="AG15" s="1667"/>
      <c r="AH15" s="1667"/>
      <c r="AI15" s="1668"/>
      <c r="AJ15" s="1671"/>
      <c r="AK15" s="1681"/>
      <c r="AL15" s="1682"/>
      <c r="AM15" s="1682"/>
      <c r="AN15" s="1683"/>
      <c r="AO15" s="172"/>
    </row>
    <row r="16" spans="1:41" s="120" customFormat="1" ht="18" customHeight="1" thickTop="1" thickBot="1" x14ac:dyDescent="0.25">
      <c r="A16" s="1315"/>
      <c r="B16" s="1337"/>
      <c r="C16" s="1337"/>
      <c r="D16" s="1342"/>
      <c r="E16" s="1656"/>
      <c r="F16" s="1657"/>
      <c r="G16" s="1657"/>
      <c r="H16" s="1657"/>
      <c r="I16" s="1657"/>
      <c r="J16" s="1657"/>
      <c r="K16" s="1657"/>
      <c r="L16" s="1658"/>
      <c r="M16" s="1675"/>
      <c r="N16" s="1676"/>
      <c r="O16" s="216" t="s">
        <v>212</v>
      </c>
      <c r="P16" s="1534"/>
      <c r="Q16" s="1535"/>
      <c r="R16" s="217"/>
      <c r="S16" s="218" t="s">
        <v>33</v>
      </c>
      <c r="T16" s="219"/>
      <c r="U16" s="218" t="s">
        <v>29</v>
      </c>
      <c r="V16" s="220"/>
      <c r="W16" s="218" t="s">
        <v>148</v>
      </c>
      <c r="X16" s="221" t="s">
        <v>215</v>
      </c>
      <c r="Y16" s="1663"/>
      <c r="Z16" s="1664"/>
      <c r="AA16" s="1665"/>
      <c r="AB16" s="1666"/>
      <c r="AC16" s="1669"/>
      <c r="AD16" s="1669"/>
      <c r="AE16" s="1670"/>
      <c r="AF16" s="1670"/>
      <c r="AG16" s="1669"/>
      <c r="AH16" s="1669"/>
      <c r="AI16" s="1670"/>
      <c r="AJ16" s="1672"/>
      <c r="AK16" s="1681"/>
      <c r="AL16" s="1682"/>
      <c r="AM16" s="1682"/>
      <c r="AN16" s="1683"/>
      <c r="AO16" s="172"/>
    </row>
    <row r="17" spans="1:46" s="120" customFormat="1" ht="18" customHeight="1" thickTop="1" thickBot="1" x14ac:dyDescent="0.25">
      <c r="A17" s="1312"/>
      <c r="B17" s="1334"/>
      <c r="C17" s="1334"/>
      <c r="D17" s="1341"/>
      <c r="E17" s="1653"/>
      <c r="F17" s="1654"/>
      <c r="G17" s="1654"/>
      <c r="H17" s="1654"/>
      <c r="I17" s="1654"/>
      <c r="J17" s="1654"/>
      <c r="K17" s="1654"/>
      <c r="L17" s="1655"/>
      <c r="M17" s="1673"/>
      <c r="N17" s="1674"/>
      <c r="O17" s="209"/>
      <c r="P17" s="210"/>
      <c r="Q17" s="211"/>
      <c r="R17" s="212"/>
      <c r="S17" s="211" t="s">
        <v>33</v>
      </c>
      <c r="T17" s="213"/>
      <c r="U17" s="211" t="s">
        <v>147</v>
      </c>
      <c r="V17" s="214"/>
      <c r="W17" s="211" t="s">
        <v>148</v>
      </c>
      <c r="X17" s="215"/>
      <c r="Y17" s="1659"/>
      <c r="Z17" s="1660"/>
      <c r="AA17" s="1661"/>
      <c r="AB17" s="1662"/>
      <c r="AC17" s="1667"/>
      <c r="AD17" s="1667"/>
      <c r="AE17" s="1668"/>
      <c r="AF17" s="1668"/>
      <c r="AG17" s="1667"/>
      <c r="AH17" s="1667"/>
      <c r="AI17" s="1668"/>
      <c r="AJ17" s="1671"/>
      <c r="AK17" s="1681"/>
      <c r="AL17" s="1682"/>
      <c r="AM17" s="1682"/>
      <c r="AN17" s="1683"/>
      <c r="AO17" s="172"/>
    </row>
    <row r="18" spans="1:46" s="120" customFormat="1" ht="18" customHeight="1" thickTop="1" thickBot="1" x14ac:dyDescent="0.25">
      <c r="A18" s="1315"/>
      <c r="B18" s="1337"/>
      <c r="C18" s="1337"/>
      <c r="D18" s="1342"/>
      <c r="E18" s="1656"/>
      <c r="F18" s="1657"/>
      <c r="G18" s="1657"/>
      <c r="H18" s="1657"/>
      <c r="I18" s="1657"/>
      <c r="J18" s="1657"/>
      <c r="K18" s="1657"/>
      <c r="L18" s="1658"/>
      <c r="M18" s="1675"/>
      <c r="N18" s="1676"/>
      <c r="O18" s="216" t="s">
        <v>210</v>
      </c>
      <c r="P18" s="1534"/>
      <c r="Q18" s="1535"/>
      <c r="R18" s="217"/>
      <c r="S18" s="218" t="s">
        <v>33</v>
      </c>
      <c r="T18" s="219"/>
      <c r="U18" s="218" t="s">
        <v>29</v>
      </c>
      <c r="V18" s="220"/>
      <c r="W18" s="218" t="s">
        <v>148</v>
      </c>
      <c r="X18" s="221" t="s">
        <v>215</v>
      </c>
      <c r="Y18" s="1663"/>
      <c r="Z18" s="1664"/>
      <c r="AA18" s="1665"/>
      <c r="AB18" s="1666"/>
      <c r="AC18" s="1669"/>
      <c r="AD18" s="1669"/>
      <c r="AE18" s="1670"/>
      <c r="AF18" s="1670"/>
      <c r="AG18" s="1669"/>
      <c r="AH18" s="1669"/>
      <c r="AI18" s="1670"/>
      <c r="AJ18" s="1672"/>
      <c r="AK18" s="1681"/>
      <c r="AL18" s="1682"/>
      <c r="AM18" s="1682"/>
      <c r="AN18" s="1683"/>
      <c r="AO18" s="172"/>
    </row>
    <row r="19" spans="1:46" s="120" customFormat="1" ht="18" customHeight="1" thickTop="1" thickBot="1" x14ac:dyDescent="0.25">
      <c r="A19" s="1312"/>
      <c r="B19" s="1334"/>
      <c r="C19" s="1334"/>
      <c r="D19" s="1341"/>
      <c r="E19" s="1653"/>
      <c r="F19" s="1654"/>
      <c r="G19" s="1654"/>
      <c r="H19" s="1654"/>
      <c r="I19" s="1654"/>
      <c r="J19" s="1654"/>
      <c r="K19" s="1654"/>
      <c r="L19" s="1655"/>
      <c r="M19" s="1673"/>
      <c r="N19" s="1674"/>
      <c r="O19" s="209"/>
      <c r="P19" s="210"/>
      <c r="Q19" s="211"/>
      <c r="R19" s="212"/>
      <c r="S19" s="211" t="s">
        <v>33</v>
      </c>
      <c r="T19" s="213"/>
      <c r="U19" s="211" t="s">
        <v>147</v>
      </c>
      <c r="V19" s="214"/>
      <c r="W19" s="211" t="s">
        <v>148</v>
      </c>
      <c r="X19" s="215"/>
      <c r="Y19" s="1659"/>
      <c r="Z19" s="1660"/>
      <c r="AA19" s="1661"/>
      <c r="AB19" s="1662"/>
      <c r="AC19" s="1667"/>
      <c r="AD19" s="1667"/>
      <c r="AE19" s="1668"/>
      <c r="AF19" s="1668"/>
      <c r="AG19" s="1667"/>
      <c r="AH19" s="1667"/>
      <c r="AI19" s="1668"/>
      <c r="AJ19" s="1671"/>
      <c r="AK19" s="1681"/>
      <c r="AL19" s="1682"/>
      <c r="AM19" s="1682"/>
      <c r="AN19" s="1683"/>
      <c r="AO19" s="172"/>
    </row>
    <row r="20" spans="1:46" s="120" customFormat="1" ht="18" customHeight="1" thickTop="1" thickBot="1" x14ac:dyDescent="0.25">
      <c r="A20" s="1315"/>
      <c r="B20" s="1337"/>
      <c r="C20" s="1337"/>
      <c r="D20" s="1342"/>
      <c r="E20" s="1656"/>
      <c r="F20" s="1657"/>
      <c r="G20" s="1657"/>
      <c r="H20" s="1657"/>
      <c r="I20" s="1657"/>
      <c r="J20" s="1657"/>
      <c r="K20" s="1657"/>
      <c r="L20" s="1658"/>
      <c r="M20" s="1675"/>
      <c r="N20" s="1676"/>
      <c r="O20" s="216" t="s">
        <v>210</v>
      </c>
      <c r="P20" s="1534"/>
      <c r="Q20" s="1535"/>
      <c r="R20" s="217"/>
      <c r="S20" s="218" t="s">
        <v>33</v>
      </c>
      <c r="T20" s="218"/>
      <c r="U20" s="218" t="s">
        <v>29</v>
      </c>
      <c r="V20" s="218"/>
      <c r="W20" s="218" t="s">
        <v>148</v>
      </c>
      <c r="X20" s="221" t="s">
        <v>226</v>
      </c>
      <c r="Y20" s="1663"/>
      <c r="Z20" s="1664"/>
      <c r="AA20" s="1665"/>
      <c r="AB20" s="1666"/>
      <c r="AC20" s="1669"/>
      <c r="AD20" s="1669"/>
      <c r="AE20" s="1670"/>
      <c r="AF20" s="1670"/>
      <c r="AG20" s="1669"/>
      <c r="AH20" s="1669"/>
      <c r="AI20" s="1670"/>
      <c r="AJ20" s="1672"/>
      <c r="AK20" s="1681"/>
      <c r="AL20" s="1682"/>
      <c r="AM20" s="1682"/>
      <c r="AN20" s="1683"/>
      <c r="AO20" s="172"/>
    </row>
    <row r="21" spans="1:46" s="120" customFormat="1" ht="18" customHeight="1" thickTop="1" thickBot="1" x14ac:dyDescent="0.25">
      <c r="A21" s="1312"/>
      <c r="B21" s="1334"/>
      <c r="C21" s="1334"/>
      <c r="D21" s="1341"/>
      <c r="E21" s="1653"/>
      <c r="F21" s="1654"/>
      <c r="G21" s="1654"/>
      <c r="H21" s="1654"/>
      <c r="I21" s="1654"/>
      <c r="J21" s="1654"/>
      <c r="K21" s="1654"/>
      <c r="L21" s="1655"/>
      <c r="M21" s="1673"/>
      <c r="N21" s="1674"/>
      <c r="O21" s="209"/>
      <c r="P21" s="210"/>
      <c r="Q21" s="211"/>
      <c r="R21" s="212"/>
      <c r="S21" s="211" t="s">
        <v>33</v>
      </c>
      <c r="T21" s="213"/>
      <c r="U21" s="211" t="s">
        <v>147</v>
      </c>
      <c r="V21" s="214"/>
      <c r="W21" s="211" t="s">
        <v>148</v>
      </c>
      <c r="X21" s="215"/>
      <c r="Y21" s="1659"/>
      <c r="Z21" s="1660"/>
      <c r="AA21" s="1661"/>
      <c r="AB21" s="1662"/>
      <c r="AC21" s="1667"/>
      <c r="AD21" s="1667"/>
      <c r="AE21" s="1668"/>
      <c r="AF21" s="1668"/>
      <c r="AG21" s="1667"/>
      <c r="AH21" s="1667"/>
      <c r="AI21" s="1668"/>
      <c r="AJ21" s="1671"/>
      <c r="AK21" s="1681"/>
      <c r="AL21" s="1682"/>
      <c r="AM21" s="1682"/>
      <c r="AN21" s="1683"/>
      <c r="AO21" s="172"/>
    </row>
    <row r="22" spans="1:46" s="120" customFormat="1" ht="18" customHeight="1" thickTop="1" thickBot="1" x14ac:dyDescent="0.25">
      <c r="A22" s="1315"/>
      <c r="B22" s="1337"/>
      <c r="C22" s="1337"/>
      <c r="D22" s="1342"/>
      <c r="E22" s="1656"/>
      <c r="F22" s="1657"/>
      <c r="G22" s="1657"/>
      <c r="H22" s="1657"/>
      <c r="I22" s="1657"/>
      <c r="J22" s="1657"/>
      <c r="K22" s="1657"/>
      <c r="L22" s="1658"/>
      <c r="M22" s="1675"/>
      <c r="N22" s="1676"/>
      <c r="O22" s="216" t="s">
        <v>212</v>
      </c>
      <c r="P22" s="1534"/>
      <c r="Q22" s="1535"/>
      <c r="R22" s="217"/>
      <c r="S22" s="218" t="s">
        <v>33</v>
      </c>
      <c r="T22" s="219"/>
      <c r="U22" s="218" t="s">
        <v>29</v>
      </c>
      <c r="V22" s="220"/>
      <c r="W22" s="218" t="s">
        <v>148</v>
      </c>
      <c r="X22" s="221" t="s">
        <v>215</v>
      </c>
      <c r="Y22" s="1663"/>
      <c r="Z22" s="1664"/>
      <c r="AA22" s="1665"/>
      <c r="AB22" s="1666"/>
      <c r="AC22" s="1669"/>
      <c r="AD22" s="1669"/>
      <c r="AE22" s="1670"/>
      <c r="AF22" s="1670"/>
      <c r="AG22" s="1669"/>
      <c r="AH22" s="1669"/>
      <c r="AI22" s="1670"/>
      <c r="AJ22" s="1672"/>
      <c r="AK22" s="1681"/>
      <c r="AL22" s="1682"/>
      <c r="AM22" s="1682"/>
      <c r="AN22" s="1683"/>
      <c r="AO22" s="172"/>
      <c r="AP22" s="172"/>
      <c r="AQ22" s="172"/>
      <c r="AR22" s="172"/>
      <c r="AS22" s="172"/>
      <c r="AT22" s="172"/>
    </row>
    <row r="23" spans="1:46" s="120" customFormat="1" ht="18" customHeight="1" thickTop="1" thickBot="1" x14ac:dyDescent="0.25">
      <c r="A23" s="1312"/>
      <c r="B23" s="1334"/>
      <c r="C23" s="1334"/>
      <c r="D23" s="1341"/>
      <c r="E23" s="1653"/>
      <c r="F23" s="1654"/>
      <c r="G23" s="1654"/>
      <c r="H23" s="1654"/>
      <c r="I23" s="1654"/>
      <c r="J23" s="1654"/>
      <c r="K23" s="1654"/>
      <c r="L23" s="1655"/>
      <c r="M23" s="1673"/>
      <c r="N23" s="1674"/>
      <c r="O23" s="209"/>
      <c r="P23" s="210"/>
      <c r="Q23" s="211"/>
      <c r="R23" s="212"/>
      <c r="S23" s="211" t="s">
        <v>33</v>
      </c>
      <c r="T23" s="213"/>
      <c r="U23" s="211" t="s">
        <v>147</v>
      </c>
      <c r="V23" s="214"/>
      <c r="W23" s="211" t="s">
        <v>148</v>
      </c>
      <c r="X23" s="215"/>
      <c r="Y23" s="1659"/>
      <c r="Z23" s="1660"/>
      <c r="AA23" s="1661"/>
      <c r="AB23" s="1662"/>
      <c r="AC23" s="1667"/>
      <c r="AD23" s="1667"/>
      <c r="AE23" s="1668"/>
      <c r="AF23" s="1668"/>
      <c r="AG23" s="1667"/>
      <c r="AH23" s="1667"/>
      <c r="AI23" s="1668"/>
      <c r="AJ23" s="1671"/>
      <c r="AK23" s="1681"/>
      <c r="AL23" s="1682"/>
      <c r="AM23" s="1682"/>
      <c r="AN23" s="1683"/>
      <c r="AO23" s="172"/>
      <c r="AP23" s="172"/>
      <c r="AQ23" s="172"/>
      <c r="AR23" s="172"/>
      <c r="AS23" s="172"/>
      <c r="AT23" s="172"/>
    </row>
    <row r="24" spans="1:46" s="120" customFormat="1" ht="18" customHeight="1" thickTop="1" thickBot="1" x14ac:dyDescent="0.25">
      <c r="A24" s="1315"/>
      <c r="B24" s="1337"/>
      <c r="C24" s="1337"/>
      <c r="D24" s="1342"/>
      <c r="E24" s="1656"/>
      <c r="F24" s="1657"/>
      <c r="G24" s="1657"/>
      <c r="H24" s="1657"/>
      <c r="I24" s="1657"/>
      <c r="J24" s="1657"/>
      <c r="K24" s="1657"/>
      <c r="L24" s="1658"/>
      <c r="M24" s="1675"/>
      <c r="N24" s="1676"/>
      <c r="O24" s="216" t="s">
        <v>212</v>
      </c>
      <c r="P24" s="1534"/>
      <c r="Q24" s="1535"/>
      <c r="R24" s="217"/>
      <c r="S24" s="218" t="s">
        <v>33</v>
      </c>
      <c r="T24" s="219"/>
      <c r="U24" s="218" t="s">
        <v>29</v>
      </c>
      <c r="V24" s="220"/>
      <c r="W24" s="218" t="s">
        <v>148</v>
      </c>
      <c r="X24" s="221" t="s">
        <v>215</v>
      </c>
      <c r="Y24" s="1663"/>
      <c r="Z24" s="1664"/>
      <c r="AA24" s="1665"/>
      <c r="AB24" s="1666"/>
      <c r="AC24" s="1669"/>
      <c r="AD24" s="1669"/>
      <c r="AE24" s="1670"/>
      <c r="AF24" s="1670"/>
      <c r="AG24" s="1669"/>
      <c r="AH24" s="1669"/>
      <c r="AI24" s="1670"/>
      <c r="AJ24" s="1672"/>
      <c r="AK24" s="1681"/>
      <c r="AL24" s="1682"/>
      <c r="AM24" s="1682"/>
      <c r="AN24" s="1683"/>
      <c r="AO24" s="172"/>
      <c r="AP24" s="172"/>
      <c r="AQ24" s="172"/>
      <c r="AR24" s="172"/>
      <c r="AS24" s="172"/>
      <c r="AT24" s="172"/>
    </row>
    <row r="25" spans="1:46" s="120" customFormat="1" ht="18" customHeight="1" thickTop="1" thickBot="1" x14ac:dyDescent="0.25">
      <c r="A25" s="1312"/>
      <c r="B25" s="1334"/>
      <c r="C25" s="1334"/>
      <c r="D25" s="1341"/>
      <c r="E25" s="1653"/>
      <c r="F25" s="1654"/>
      <c r="G25" s="1654"/>
      <c r="H25" s="1654"/>
      <c r="I25" s="1654"/>
      <c r="J25" s="1654"/>
      <c r="K25" s="1654"/>
      <c r="L25" s="1655"/>
      <c r="M25" s="1630"/>
      <c r="N25" s="1631"/>
      <c r="O25" s="209"/>
      <c r="P25" s="210"/>
      <c r="Q25" s="211"/>
      <c r="R25" s="212"/>
      <c r="S25" s="211" t="s">
        <v>33</v>
      </c>
      <c r="T25" s="213"/>
      <c r="U25" s="211" t="s">
        <v>147</v>
      </c>
      <c r="V25" s="214"/>
      <c r="W25" s="211" t="s">
        <v>148</v>
      </c>
      <c r="X25" s="215"/>
      <c r="Y25" s="1659"/>
      <c r="Z25" s="1660"/>
      <c r="AA25" s="1661"/>
      <c r="AB25" s="1662"/>
      <c r="AC25" s="1667"/>
      <c r="AD25" s="1667"/>
      <c r="AE25" s="1668"/>
      <c r="AF25" s="1668"/>
      <c r="AG25" s="1667"/>
      <c r="AH25" s="1667"/>
      <c r="AI25" s="1668"/>
      <c r="AJ25" s="1671"/>
      <c r="AK25" s="1681"/>
      <c r="AL25" s="1682"/>
      <c r="AM25" s="1682"/>
      <c r="AN25" s="1683"/>
      <c r="AO25" s="172"/>
      <c r="AP25" s="172"/>
      <c r="AQ25" s="172"/>
      <c r="AR25" s="172"/>
      <c r="AS25" s="172"/>
      <c r="AT25" s="172"/>
    </row>
    <row r="26" spans="1:46" s="120" customFormat="1" ht="18" customHeight="1" thickTop="1" thickBot="1" x14ac:dyDescent="0.25">
      <c r="A26" s="1315"/>
      <c r="B26" s="1337"/>
      <c r="C26" s="1337"/>
      <c r="D26" s="1342"/>
      <c r="E26" s="1656"/>
      <c r="F26" s="1657"/>
      <c r="G26" s="1657"/>
      <c r="H26" s="1657"/>
      <c r="I26" s="1657"/>
      <c r="J26" s="1657"/>
      <c r="K26" s="1657"/>
      <c r="L26" s="1658"/>
      <c r="M26" s="1650"/>
      <c r="N26" s="1652"/>
      <c r="O26" s="216" t="s">
        <v>214</v>
      </c>
      <c r="P26" s="1534"/>
      <c r="Q26" s="1535"/>
      <c r="R26" s="218"/>
      <c r="S26" s="218" t="s">
        <v>33</v>
      </c>
      <c r="T26" s="218"/>
      <c r="U26" s="218" t="s">
        <v>29</v>
      </c>
      <c r="V26" s="218"/>
      <c r="W26" s="218" t="s">
        <v>148</v>
      </c>
      <c r="X26" s="221" t="s">
        <v>226</v>
      </c>
      <c r="Y26" s="1663"/>
      <c r="Z26" s="1664"/>
      <c r="AA26" s="1665"/>
      <c r="AB26" s="1666"/>
      <c r="AC26" s="1669"/>
      <c r="AD26" s="1669"/>
      <c r="AE26" s="1670"/>
      <c r="AF26" s="1670"/>
      <c r="AG26" s="1669"/>
      <c r="AH26" s="1669"/>
      <c r="AI26" s="1670"/>
      <c r="AJ26" s="1672"/>
      <c r="AK26" s="1681"/>
      <c r="AL26" s="1682"/>
      <c r="AM26" s="1682"/>
      <c r="AN26" s="1683"/>
      <c r="AO26" s="172"/>
      <c r="AP26" s="172"/>
      <c r="AQ26" s="172"/>
      <c r="AR26" s="172"/>
      <c r="AS26" s="172"/>
      <c r="AT26" s="172"/>
    </row>
    <row r="27" spans="1:46" s="120" customFormat="1" ht="18" customHeight="1" thickTop="1" thickBot="1" x14ac:dyDescent="0.25">
      <c r="A27" s="1295"/>
      <c r="B27" s="1296"/>
      <c r="C27" s="1296"/>
      <c r="D27" s="1297"/>
      <c r="E27" s="1648"/>
      <c r="F27" s="1649"/>
      <c r="G27" s="1649"/>
      <c r="H27" s="1649"/>
      <c r="I27" s="1649"/>
      <c r="J27" s="1649"/>
      <c r="K27" s="1649"/>
      <c r="L27" s="1649"/>
      <c r="M27" s="1630"/>
      <c r="N27" s="1631"/>
      <c r="O27" s="209"/>
      <c r="P27" s="210"/>
      <c r="Q27" s="211"/>
      <c r="R27" s="211"/>
      <c r="S27" s="211" t="s">
        <v>33</v>
      </c>
      <c r="T27" s="211"/>
      <c r="U27" s="211" t="s">
        <v>147</v>
      </c>
      <c r="V27" s="211"/>
      <c r="W27" s="211" t="s">
        <v>148</v>
      </c>
      <c r="X27" s="215"/>
      <c r="Y27" s="1633"/>
      <c r="Z27" s="1634"/>
      <c r="AA27" s="1635"/>
      <c r="AB27" s="1636"/>
      <c r="AC27" s="1641"/>
      <c r="AD27" s="1641"/>
      <c r="AE27" s="1642"/>
      <c r="AF27" s="1642"/>
      <c r="AG27" s="1641"/>
      <c r="AH27" s="1641"/>
      <c r="AI27" s="1642"/>
      <c r="AJ27" s="1645"/>
      <c r="AK27" s="1681"/>
      <c r="AL27" s="1682"/>
      <c r="AM27" s="1682"/>
      <c r="AN27" s="1683"/>
      <c r="AO27" s="172"/>
      <c r="AP27" s="172"/>
      <c r="AQ27" s="172"/>
      <c r="AR27" s="172"/>
      <c r="AS27" s="172"/>
      <c r="AT27" s="172"/>
    </row>
    <row r="28" spans="1:46" s="120" customFormat="1" ht="18" customHeight="1" thickTop="1" thickBot="1" x14ac:dyDescent="0.25">
      <c r="A28" s="1298"/>
      <c r="B28" s="1299"/>
      <c r="C28" s="1299"/>
      <c r="D28" s="1300"/>
      <c r="E28" s="1650"/>
      <c r="F28" s="1651"/>
      <c r="G28" s="1651"/>
      <c r="H28" s="1651"/>
      <c r="I28" s="1651"/>
      <c r="J28" s="1651"/>
      <c r="K28" s="1651"/>
      <c r="L28" s="1651"/>
      <c r="M28" s="1650"/>
      <c r="N28" s="1652"/>
      <c r="O28" s="216" t="s">
        <v>212</v>
      </c>
      <c r="P28" s="1534"/>
      <c r="Q28" s="1535"/>
      <c r="R28" s="218"/>
      <c r="S28" s="218" t="s">
        <v>33</v>
      </c>
      <c r="T28" s="218"/>
      <c r="U28" s="218" t="s">
        <v>29</v>
      </c>
      <c r="V28" s="218"/>
      <c r="W28" s="218" t="s">
        <v>148</v>
      </c>
      <c r="X28" s="221" t="s">
        <v>215</v>
      </c>
      <c r="Y28" s="1637"/>
      <c r="Z28" s="1638"/>
      <c r="AA28" s="1639"/>
      <c r="AB28" s="1640"/>
      <c r="AC28" s="1643"/>
      <c r="AD28" s="1643"/>
      <c r="AE28" s="1644"/>
      <c r="AF28" s="1644"/>
      <c r="AG28" s="1643"/>
      <c r="AH28" s="1643"/>
      <c r="AI28" s="1644"/>
      <c r="AJ28" s="1646"/>
      <c r="AK28" s="1681"/>
      <c r="AL28" s="1682"/>
      <c r="AM28" s="1682"/>
      <c r="AN28" s="1683"/>
      <c r="AO28" s="172"/>
      <c r="AP28" s="172"/>
      <c r="AQ28" s="172"/>
      <c r="AR28" s="172"/>
      <c r="AS28" s="172"/>
      <c r="AT28" s="172"/>
    </row>
    <row r="29" spans="1:46" s="120" customFormat="1" ht="18" customHeight="1" thickTop="1" thickBot="1" x14ac:dyDescent="0.25">
      <c r="A29" s="1295"/>
      <c r="B29" s="1296"/>
      <c r="C29" s="1296"/>
      <c r="D29" s="1297"/>
      <c r="E29" s="1648"/>
      <c r="F29" s="1649"/>
      <c r="G29" s="1649"/>
      <c r="H29" s="1649"/>
      <c r="I29" s="1649"/>
      <c r="J29" s="1649"/>
      <c r="K29" s="1649"/>
      <c r="L29" s="1649"/>
      <c r="M29" s="1630"/>
      <c r="N29" s="1631"/>
      <c r="O29" s="209"/>
      <c r="P29" s="210"/>
      <c r="Q29" s="211"/>
      <c r="R29" s="211"/>
      <c r="S29" s="211" t="s">
        <v>33</v>
      </c>
      <c r="T29" s="211"/>
      <c r="U29" s="211" t="s">
        <v>147</v>
      </c>
      <c r="V29" s="211"/>
      <c r="W29" s="211" t="s">
        <v>148</v>
      </c>
      <c r="X29" s="215"/>
      <c r="Y29" s="1633"/>
      <c r="Z29" s="1634"/>
      <c r="AA29" s="1635"/>
      <c r="AB29" s="1636"/>
      <c r="AC29" s="1641"/>
      <c r="AD29" s="1641"/>
      <c r="AE29" s="1642"/>
      <c r="AF29" s="1642"/>
      <c r="AG29" s="1641"/>
      <c r="AH29" s="1641"/>
      <c r="AI29" s="1642"/>
      <c r="AJ29" s="1645"/>
      <c r="AK29" s="1681"/>
      <c r="AL29" s="1682"/>
      <c r="AM29" s="1682"/>
      <c r="AN29" s="1683"/>
      <c r="AO29" s="172"/>
      <c r="AP29" s="172"/>
      <c r="AQ29" s="172"/>
      <c r="AR29" s="172"/>
      <c r="AS29" s="172"/>
      <c r="AT29" s="172"/>
    </row>
    <row r="30" spans="1:46" s="120" customFormat="1" ht="18" customHeight="1" thickTop="1" thickBot="1" x14ac:dyDescent="0.25">
      <c r="A30" s="1298"/>
      <c r="B30" s="1299"/>
      <c r="C30" s="1299"/>
      <c r="D30" s="1300"/>
      <c r="E30" s="1650"/>
      <c r="F30" s="1651"/>
      <c r="G30" s="1651"/>
      <c r="H30" s="1651"/>
      <c r="I30" s="1651"/>
      <c r="J30" s="1651"/>
      <c r="K30" s="1651"/>
      <c r="L30" s="1651"/>
      <c r="M30" s="1650"/>
      <c r="N30" s="1652"/>
      <c r="O30" s="216" t="s">
        <v>212</v>
      </c>
      <c r="P30" s="1534"/>
      <c r="Q30" s="1535"/>
      <c r="R30" s="218"/>
      <c r="S30" s="218" t="s">
        <v>33</v>
      </c>
      <c r="T30" s="218"/>
      <c r="U30" s="218" t="s">
        <v>29</v>
      </c>
      <c r="V30" s="218"/>
      <c r="W30" s="218" t="s">
        <v>148</v>
      </c>
      <c r="X30" s="221" t="s">
        <v>226</v>
      </c>
      <c r="Y30" s="1637"/>
      <c r="Z30" s="1638"/>
      <c r="AA30" s="1639"/>
      <c r="AB30" s="1640"/>
      <c r="AC30" s="1643"/>
      <c r="AD30" s="1643"/>
      <c r="AE30" s="1644"/>
      <c r="AF30" s="1644"/>
      <c r="AG30" s="1643"/>
      <c r="AH30" s="1643"/>
      <c r="AI30" s="1644"/>
      <c r="AJ30" s="1646"/>
      <c r="AK30" s="1681"/>
      <c r="AL30" s="1682"/>
      <c r="AM30" s="1682"/>
      <c r="AN30" s="1683"/>
      <c r="AO30" s="172"/>
      <c r="AP30" s="172"/>
      <c r="AQ30" s="172"/>
      <c r="AR30" s="172"/>
      <c r="AS30" s="172"/>
      <c r="AT30" s="172"/>
    </row>
    <row r="31" spans="1:46" s="120" customFormat="1" ht="18" customHeight="1" thickTop="1" thickBot="1" x14ac:dyDescent="0.25">
      <c r="A31" s="1295"/>
      <c r="B31" s="1622"/>
      <c r="C31" s="1622"/>
      <c r="D31" s="1623"/>
      <c r="E31" s="1626"/>
      <c r="F31" s="1627"/>
      <c r="G31" s="1627"/>
      <c r="H31" s="1627"/>
      <c r="I31" s="1627"/>
      <c r="J31" s="1627"/>
      <c r="K31" s="1627"/>
      <c r="L31" s="1627"/>
      <c r="M31" s="1630"/>
      <c r="N31" s="1631"/>
      <c r="O31" s="209"/>
      <c r="P31" s="210"/>
      <c r="Q31" s="211"/>
      <c r="R31" s="211"/>
      <c r="S31" s="211" t="s">
        <v>33</v>
      </c>
      <c r="T31" s="211"/>
      <c r="U31" s="211" t="s">
        <v>147</v>
      </c>
      <c r="V31" s="211"/>
      <c r="W31" s="211" t="s">
        <v>148</v>
      </c>
      <c r="X31" s="215"/>
      <c r="Y31" s="1633"/>
      <c r="Z31" s="1634"/>
      <c r="AA31" s="1635"/>
      <c r="AB31" s="1636"/>
      <c r="AC31" s="1641"/>
      <c r="AD31" s="1641"/>
      <c r="AE31" s="1642"/>
      <c r="AF31" s="1642"/>
      <c r="AG31" s="1641"/>
      <c r="AH31" s="1641"/>
      <c r="AI31" s="1642"/>
      <c r="AJ31" s="1645"/>
      <c r="AK31" s="1681"/>
      <c r="AL31" s="1682"/>
      <c r="AM31" s="1682"/>
      <c r="AN31" s="1683"/>
      <c r="AO31" s="172"/>
      <c r="AP31" s="172"/>
      <c r="AQ31" s="172"/>
      <c r="AR31" s="172"/>
      <c r="AS31" s="172"/>
      <c r="AT31" s="172"/>
    </row>
    <row r="32" spans="1:46" s="120" customFormat="1" ht="18" customHeight="1" thickTop="1" thickBot="1" x14ac:dyDescent="0.25">
      <c r="A32" s="1298"/>
      <c r="B32" s="1624"/>
      <c r="C32" s="1624"/>
      <c r="D32" s="1625"/>
      <c r="E32" s="1628"/>
      <c r="F32" s="1629"/>
      <c r="G32" s="1629"/>
      <c r="H32" s="1629"/>
      <c r="I32" s="1629"/>
      <c r="J32" s="1629"/>
      <c r="K32" s="1629"/>
      <c r="L32" s="1629"/>
      <c r="M32" s="1628"/>
      <c r="N32" s="1632"/>
      <c r="O32" s="222" t="s">
        <v>212</v>
      </c>
      <c r="P32" s="1526"/>
      <c r="Q32" s="1647"/>
      <c r="R32" s="223"/>
      <c r="S32" s="223" t="s">
        <v>33</v>
      </c>
      <c r="T32" s="223"/>
      <c r="U32" s="223" t="s">
        <v>29</v>
      </c>
      <c r="V32" s="223"/>
      <c r="W32" s="223" t="s">
        <v>148</v>
      </c>
      <c r="X32" s="224" t="s">
        <v>215</v>
      </c>
      <c r="Y32" s="1637"/>
      <c r="Z32" s="1638"/>
      <c r="AA32" s="1639"/>
      <c r="AB32" s="1640"/>
      <c r="AC32" s="1643"/>
      <c r="AD32" s="1643"/>
      <c r="AE32" s="1644"/>
      <c r="AF32" s="1644"/>
      <c r="AG32" s="1643"/>
      <c r="AH32" s="1643"/>
      <c r="AI32" s="1644"/>
      <c r="AJ32" s="1646"/>
      <c r="AK32" s="1681"/>
      <c r="AL32" s="1682"/>
      <c r="AM32" s="1682"/>
      <c r="AN32" s="1683"/>
      <c r="AO32" s="172"/>
      <c r="AP32" s="172"/>
      <c r="AQ32" s="172"/>
      <c r="AR32" s="172"/>
      <c r="AS32" s="172"/>
      <c r="AT32" s="172"/>
    </row>
    <row r="33" spans="1:46" s="120" customFormat="1" ht="35.1" customHeight="1" thickTop="1" x14ac:dyDescent="0.2">
      <c r="A33" s="1604"/>
      <c r="B33" s="1605"/>
      <c r="C33" s="1605"/>
      <c r="D33" s="1605"/>
      <c r="E33" s="1605"/>
      <c r="F33" s="1605"/>
      <c r="G33" s="1605"/>
      <c r="H33" s="1605"/>
      <c r="I33" s="1605"/>
      <c r="J33" s="1606"/>
      <c r="K33" s="1606"/>
      <c r="L33" s="1606"/>
      <c r="M33" s="1251"/>
      <c r="N33" s="1252"/>
      <c r="O33" s="1442" t="s">
        <v>237</v>
      </c>
      <c r="P33" s="1443"/>
      <c r="Q33" s="1443"/>
      <c r="R33" s="1443"/>
      <c r="S33" s="1443"/>
      <c r="T33" s="1443"/>
      <c r="U33" s="1443"/>
      <c r="V33" s="1443"/>
      <c r="W33" s="1443"/>
      <c r="X33" s="1444"/>
      <c r="Y33" s="1612"/>
      <c r="Z33" s="1613"/>
      <c r="AA33" s="1613"/>
      <c r="AB33" s="1613"/>
      <c r="AC33" s="1614"/>
      <c r="AD33" s="1614"/>
      <c r="AE33" s="1614"/>
      <c r="AF33" s="1614"/>
      <c r="AG33" s="1614"/>
      <c r="AH33" s="1614"/>
      <c r="AI33" s="1614"/>
      <c r="AJ33" s="1615"/>
      <c r="AK33" s="1616"/>
      <c r="AL33" s="1617"/>
      <c r="AM33" s="1618"/>
      <c r="AN33" s="1619"/>
      <c r="AO33" s="172"/>
      <c r="AP33" s="172"/>
      <c r="AQ33" s="172"/>
      <c r="AR33" s="172"/>
      <c r="AS33" s="172"/>
      <c r="AT33" s="172"/>
    </row>
    <row r="34" spans="1:46" s="120" customFormat="1" ht="35.1" customHeight="1" thickBot="1" x14ac:dyDescent="0.25">
      <c r="A34" s="1607"/>
      <c r="B34" s="1608"/>
      <c r="C34" s="1608"/>
      <c r="D34" s="1608"/>
      <c r="E34" s="1608"/>
      <c r="F34" s="1608"/>
      <c r="G34" s="1608"/>
      <c r="H34" s="1608"/>
      <c r="I34" s="1608"/>
      <c r="J34" s="1609"/>
      <c r="K34" s="1609"/>
      <c r="L34" s="1609"/>
      <c r="M34" s="1234"/>
      <c r="N34" s="1254"/>
      <c r="O34" s="1438" t="s">
        <v>238</v>
      </c>
      <c r="P34" s="1439"/>
      <c r="Q34" s="1439"/>
      <c r="R34" s="1439"/>
      <c r="S34" s="1439"/>
      <c r="T34" s="1439"/>
      <c r="U34" s="1439"/>
      <c r="V34" s="1439"/>
      <c r="W34" s="1439"/>
      <c r="X34" s="1440"/>
      <c r="Y34" s="1594"/>
      <c r="Z34" s="1595"/>
      <c r="AA34" s="1595"/>
      <c r="AB34" s="1595"/>
      <c r="AC34" s="1620"/>
      <c r="AD34" s="1620"/>
      <c r="AE34" s="1620"/>
      <c r="AF34" s="1620"/>
      <c r="AG34" s="1620"/>
      <c r="AH34" s="1620"/>
      <c r="AI34" s="1620"/>
      <c r="AJ34" s="1621"/>
      <c r="AK34" s="1594"/>
      <c r="AL34" s="1595"/>
      <c r="AM34" s="1596"/>
      <c r="AN34" s="1597"/>
      <c r="AO34" s="172"/>
      <c r="AP34" s="172"/>
      <c r="AQ34" s="172"/>
      <c r="AR34" s="172"/>
      <c r="AS34" s="172"/>
      <c r="AT34" s="172"/>
    </row>
    <row r="35" spans="1:46" s="120" customFormat="1" ht="35.1" customHeight="1" thickTop="1" thickBot="1" x14ac:dyDescent="0.25">
      <c r="A35" s="1610"/>
      <c r="B35" s="1611"/>
      <c r="C35" s="1611"/>
      <c r="D35" s="1611"/>
      <c r="E35" s="1611"/>
      <c r="F35" s="1611"/>
      <c r="G35" s="1611"/>
      <c r="H35" s="1611"/>
      <c r="I35" s="1611"/>
      <c r="J35" s="1611"/>
      <c r="K35" s="1611"/>
      <c r="L35" s="1611"/>
      <c r="M35" s="1256"/>
      <c r="N35" s="1257"/>
      <c r="O35" s="1421" t="s">
        <v>239</v>
      </c>
      <c r="P35" s="1422"/>
      <c r="Q35" s="1422"/>
      <c r="R35" s="1422"/>
      <c r="S35" s="1422"/>
      <c r="T35" s="1422"/>
      <c r="U35" s="1422"/>
      <c r="V35" s="1422"/>
      <c r="W35" s="1422"/>
      <c r="X35" s="1423"/>
      <c r="Y35" s="1598"/>
      <c r="Z35" s="1599"/>
      <c r="AA35" s="1599"/>
      <c r="AB35" s="1599"/>
      <c r="AC35" s="1600"/>
      <c r="AD35" s="1600"/>
      <c r="AE35" s="1600"/>
      <c r="AF35" s="1600"/>
      <c r="AG35" s="1600"/>
      <c r="AH35" s="1600"/>
      <c r="AI35" s="1600"/>
      <c r="AJ35" s="1601"/>
      <c r="AK35" s="1598"/>
      <c r="AL35" s="1599"/>
      <c r="AM35" s="1602"/>
      <c r="AN35" s="1603"/>
      <c r="AO35" s="172"/>
      <c r="AP35" s="172"/>
      <c r="AQ35" s="172"/>
      <c r="AR35" s="172"/>
      <c r="AS35" s="172"/>
      <c r="AT35" s="172"/>
    </row>
    <row r="36" spans="1:46" s="120" customFormat="1" ht="15.75" customHeight="1" x14ac:dyDescent="0.2">
      <c r="A36" s="1590" t="s">
        <v>182</v>
      </c>
      <c r="B36" s="1590"/>
      <c r="C36" s="1590"/>
      <c r="D36" s="1590"/>
      <c r="E36" s="1590"/>
      <c r="F36" s="1590"/>
      <c r="G36" s="1590"/>
      <c r="H36" s="1590"/>
      <c r="I36" s="1590"/>
      <c r="J36" s="1591"/>
      <c r="K36" s="1591"/>
      <c r="L36" s="1591"/>
      <c r="M36" s="1591"/>
      <c r="N36" s="1591"/>
      <c r="O36" s="1591"/>
      <c r="P36" s="1591"/>
      <c r="Q36" s="1591"/>
      <c r="R36" s="1591"/>
      <c r="S36" s="1591"/>
      <c r="T36" s="1591"/>
      <c r="U36" s="1591"/>
      <c r="V36" s="1591"/>
      <c r="W36" s="1591"/>
      <c r="X36" s="1591"/>
      <c r="Y36" s="1591"/>
      <c r="Z36" s="1591"/>
      <c r="AA36" s="1591"/>
      <c r="AB36" s="1591"/>
      <c r="AC36" s="1591"/>
      <c r="AD36" s="1591"/>
      <c r="AE36" s="1591"/>
      <c r="AF36" s="1591"/>
      <c r="AG36" s="1591"/>
      <c r="AH36" s="1591"/>
      <c r="AI36" s="1591"/>
      <c r="AJ36" s="1591"/>
      <c r="AK36" s="1592"/>
      <c r="AL36" s="140"/>
      <c r="AM36" s="172"/>
      <c r="AN36" s="172"/>
      <c r="AO36" s="172"/>
      <c r="AP36" s="172"/>
      <c r="AQ36" s="172"/>
      <c r="AR36" s="172"/>
      <c r="AS36" s="172"/>
      <c r="AT36" s="172"/>
    </row>
    <row r="37" spans="1:46" s="120" customFormat="1" ht="15.75" customHeight="1" x14ac:dyDescent="0.2">
      <c r="A37" s="142">
        <v>1</v>
      </c>
      <c r="B37" s="1073" t="s">
        <v>199</v>
      </c>
      <c r="C37" s="1523"/>
      <c r="D37" s="1523"/>
      <c r="E37" s="1523"/>
      <c r="F37" s="1523"/>
      <c r="G37" s="1523"/>
      <c r="H37" s="1523"/>
      <c r="I37" s="1523"/>
      <c r="J37" s="1523"/>
      <c r="K37" s="1523"/>
      <c r="L37" s="1523"/>
      <c r="M37" s="1523"/>
      <c r="N37" s="1523"/>
      <c r="O37" s="1523"/>
      <c r="P37" s="1523"/>
      <c r="Q37" s="1523"/>
      <c r="R37" s="1523"/>
      <c r="S37" s="1523"/>
      <c r="T37" s="1523"/>
      <c r="U37" s="1523"/>
      <c r="V37" s="1523"/>
      <c r="W37" s="1523"/>
      <c r="X37" s="1523"/>
      <c r="Y37" s="1523"/>
      <c r="Z37" s="1523"/>
      <c r="AA37" s="1523"/>
      <c r="AB37" s="1523"/>
      <c r="AC37" s="1523"/>
      <c r="AD37" s="1523"/>
      <c r="AE37" s="1523"/>
      <c r="AF37" s="1523"/>
      <c r="AG37" s="1523"/>
      <c r="AH37" s="1523"/>
      <c r="AI37" s="1523"/>
      <c r="AJ37" s="1523"/>
      <c r="AK37" s="1523"/>
      <c r="AL37" s="1523"/>
      <c r="AM37" s="1523"/>
      <c r="AN37" s="1523"/>
      <c r="AO37" s="1523"/>
      <c r="AP37" s="1523"/>
      <c r="AQ37" s="1523"/>
      <c r="AR37" s="1523"/>
      <c r="AS37" s="172"/>
      <c r="AT37" s="172"/>
    </row>
    <row r="38" spans="1:46" s="173" customFormat="1" ht="15.75" customHeight="1" x14ac:dyDescent="0.2">
      <c r="A38" s="154">
        <v>2</v>
      </c>
      <c r="B38" s="154" t="s">
        <v>240</v>
      </c>
      <c r="C38" s="154"/>
      <c r="D38" s="154"/>
      <c r="E38" s="154"/>
      <c r="F38" s="154"/>
      <c r="G38" s="154"/>
      <c r="H38" s="154"/>
      <c r="I38" s="154"/>
      <c r="J38" s="154"/>
      <c r="K38" s="154"/>
      <c r="L38" s="154"/>
      <c r="M38" s="154"/>
      <c r="N38" s="154"/>
      <c r="O38" s="154"/>
      <c r="P38" s="154"/>
      <c r="Q38" s="154"/>
      <c r="R38" s="154"/>
      <c r="S38" s="154"/>
      <c r="T38" s="154"/>
    </row>
    <row r="39" spans="1:46" s="173" customFormat="1" ht="15.75" customHeight="1" x14ac:dyDescent="0.2">
      <c r="A39" s="154">
        <v>3</v>
      </c>
      <c r="B39" s="1524" t="s">
        <v>241</v>
      </c>
      <c r="C39" s="1524"/>
      <c r="D39" s="1524"/>
      <c r="E39" s="1524"/>
      <c r="F39" s="1524"/>
      <c r="G39" s="1524"/>
      <c r="H39" s="1524"/>
      <c r="I39" s="1524"/>
      <c r="J39" s="1524"/>
      <c r="K39" s="1524"/>
      <c r="L39" s="1524"/>
      <c r="M39" s="1524"/>
      <c r="N39" s="1524"/>
      <c r="O39" s="1524"/>
      <c r="P39" s="1524"/>
      <c r="Q39" s="1524"/>
      <c r="R39" s="1524"/>
      <c r="S39" s="1524"/>
      <c r="T39" s="1524"/>
      <c r="U39" s="1524"/>
      <c r="V39" s="1524"/>
      <c r="W39" s="1524"/>
      <c r="X39" s="1524"/>
      <c r="Y39" s="1524"/>
      <c r="Z39" s="1524"/>
      <c r="AA39" s="1524"/>
      <c r="AB39" s="1524"/>
      <c r="AC39" s="1524"/>
      <c r="AD39" s="1524"/>
      <c r="AE39" s="1524"/>
      <c r="AF39" s="1524"/>
      <c r="AG39" s="1524"/>
      <c r="AH39" s="1524"/>
      <c r="AI39" s="1524"/>
      <c r="AJ39" s="1524"/>
      <c r="AK39" s="1524"/>
      <c r="AL39" s="1524"/>
      <c r="AM39" s="1524"/>
      <c r="AN39" s="1524"/>
    </row>
    <row r="40" spans="1:46" s="173" customFormat="1" ht="16.05" customHeight="1" x14ac:dyDescent="0.2">
      <c r="A40" s="154"/>
      <c r="B40" s="1524"/>
      <c r="C40" s="1524"/>
      <c r="D40" s="1524"/>
      <c r="E40" s="1524"/>
      <c r="F40" s="1524"/>
      <c r="G40" s="1524"/>
      <c r="H40" s="1524"/>
      <c r="I40" s="1524"/>
      <c r="J40" s="1524"/>
      <c r="K40" s="1524"/>
      <c r="L40" s="1524"/>
      <c r="M40" s="1524"/>
      <c r="N40" s="1524"/>
      <c r="O40" s="1524"/>
      <c r="P40" s="1524"/>
      <c r="Q40" s="1524"/>
      <c r="R40" s="1524"/>
      <c r="S40" s="1524"/>
      <c r="T40" s="1524"/>
      <c r="U40" s="1524"/>
      <c r="V40" s="1524"/>
      <c r="W40" s="1524"/>
      <c r="X40" s="1524"/>
      <c r="Y40" s="1524"/>
      <c r="Z40" s="1524"/>
      <c r="AA40" s="1524"/>
      <c r="AB40" s="1524"/>
      <c r="AC40" s="1524"/>
      <c r="AD40" s="1524"/>
      <c r="AE40" s="1524"/>
      <c r="AF40" s="1524"/>
      <c r="AG40" s="1524"/>
      <c r="AH40" s="1524"/>
      <c r="AI40" s="1524"/>
      <c r="AJ40" s="1524"/>
      <c r="AK40" s="1524"/>
      <c r="AL40" s="1524"/>
      <c r="AM40" s="1524"/>
      <c r="AN40" s="1524"/>
    </row>
    <row r="41" spans="1:46" s="173" customFormat="1" ht="16.05" customHeight="1" x14ac:dyDescent="0.2">
      <c r="A41" s="154">
        <v>4</v>
      </c>
      <c r="B41" s="1524" t="s">
        <v>187</v>
      </c>
      <c r="C41" s="1593"/>
      <c r="D41" s="1593"/>
      <c r="E41" s="1593"/>
      <c r="F41" s="1593"/>
      <c r="G41" s="1593"/>
      <c r="H41" s="1593"/>
      <c r="I41" s="1593"/>
      <c r="J41" s="1593"/>
      <c r="K41" s="1593"/>
      <c r="L41" s="1593"/>
      <c r="M41" s="1593"/>
      <c r="N41" s="1593"/>
      <c r="O41" s="1593"/>
      <c r="P41" s="1593"/>
      <c r="Q41" s="1593"/>
      <c r="R41" s="1593"/>
      <c r="S41" s="1593"/>
      <c r="T41" s="1593"/>
      <c r="U41" s="1593"/>
      <c r="V41" s="1593"/>
      <c r="W41" s="1593"/>
      <c r="X41" s="1593"/>
      <c r="Y41" s="1593"/>
      <c r="Z41" s="1593"/>
      <c r="AA41" s="1593"/>
      <c r="AB41" s="1593"/>
      <c r="AC41" s="1593"/>
      <c r="AD41" s="1593"/>
      <c r="AE41" s="1593"/>
      <c r="AF41" s="1593"/>
      <c r="AG41" s="1237"/>
      <c r="AH41" s="1237"/>
      <c r="AI41" s="1237"/>
      <c r="AJ41" s="1237"/>
      <c r="AK41" s="1237"/>
      <c r="AL41" s="1237"/>
      <c r="AM41" s="1237"/>
      <c r="AN41" s="1237"/>
    </row>
    <row r="42" spans="1:46" s="173" customFormat="1" ht="16.05" customHeight="1" x14ac:dyDescent="0.2">
      <c r="A42" s="154"/>
      <c r="B42" s="1593"/>
      <c r="C42" s="1593"/>
      <c r="D42" s="1593"/>
      <c r="E42" s="1593"/>
      <c r="F42" s="1593"/>
      <c r="G42" s="1593"/>
      <c r="H42" s="1593"/>
      <c r="I42" s="1593"/>
      <c r="J42" s="1593"/>
      <c r="K42" s="1593"/>
      <c r="L42" s="1593"/>
      <c r="M42" s="1593"/>
      <c r="N42" s="1593"/>
      <c r="O42" s="1593"/>
      <c r="P42" s="1593"/>
      <c r="Q42" s="1593"/>
      <c r="R42" s="1593"/>
      <c r="S42" s="1593"/>
      <c r="T42" s="1593"/>
      <c r="U42" s="1593"/>
      <c r="V42" s="1593"/>
      <c r="W42" s="1593"/>
      <c r="X42" s="1593"/>
      <c r="Y42" s="1593"/>
      <c r="Z42" s="1593"/>
      <c r="AA42" s="1593"/>
      <c r="AB42" s="1593"/>
      <c r="AC42" s="1593"/>
      <c r="AD42" s="1593"/>
      <c r="AE42" s="1593"/>
      <c r="AF42" s="1593"/>
      <c r="AG42" s="1237"/>
      <c r="AH42" s="1237"/>
      <c r="AI42" s="1237"/>
      <c r="AJ42" s="1237"/>
      <c r="AK42" s="1237"/>
      <c r="AL42" s="1237"/>
      <c r="AM42" s="1237"/>
      <c r="AN42" s="1237"/>
    </row>
    <row r="43" spans="1:46" s="173" customFormat="1" ht="16.05" customHeight="1" x14ac:dyDescent="0.2">
      <c r="A43" s="154">
        <v>5</v>
      </c>
      <c r="B43" s="155" t="s">
        <v>189</v>
      </c>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row>
    <row r="44" spans="1:46" s="173" customFormat="1" ht="16.05" customHeight="1" x14ac:dyDescent="0.2">
      <c r="A44" s="154">
        <v>6</v>
      </c>
      <c r="B44" s="155" t="s">
        <v>190</v>
      </c>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row>
    <row r="45" spans="1:46" s="173" customFormat="1" ht="16.05" customHeight="1" x14ac:dyDescent="0.2">
      <c r="A45" s="154"/>
      <c r="B45" s="155"/>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row>
    <row r="46" spans="1:46" s="173" customFormat="1" ht="16.05" customHeight="1" x14ac:dyDescent="0.2">
      <c r="A46" s="154"/>
      <c r="B46" s="155"/>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row>
    <row r="47" spans="1:46" s="173" customFormat="1" ht="16.05" customHeight="1" x14ac:dyDescent="0.2">
      <c r="A47" s="154"/>
      <c r="B47" s="155"/>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row>
    <row r="48" spans="1:46" s="120" customFormat="1" ht="16.05" customHeight="1" x14ac:dyDescent="0.2"/>
  </sheetData>
  <mergeCells count="128">
    <mergeCell ref="AK6:AN8"/>
    <mergeCell ref="O7:X7"/>
    <mergeCell ref="Y7:AB7"/>
    <mergeCell ref="AC7:AF7"/>
    <mergeCell ref="AG7:AJ7"/>
    <mergeCell ref="W1:AB1"/>
    <mergeCell ref="AD1:AM1"/>
    <mergeCell ref="W2:AB2"/>
    <mergeCell ref="AD2:AM2"/>
    <mergeCell ref="AA5:AC5"/>
    <mergeCell ref="AD5:AE5"/>
    <mergeCell ref="AF5:AG5"/>
    <mergeCell ref="AH5:AI5"/>
    <mergeCell ref="AJ5:AN5"/>
    <mergeCell ref="O8:X8"/>
    <mergeCell ref="Y8:AB8"/>
    <mergeCell ref="AC8:AF8"/>
    <mergeCell ref="AG8:AJ8"/>
    <mergeCell ref="A9:D10"/>
    <mergeCell ref="E9:L10"/>
    <mergeCell ref="M9:N10"/>
    <mergeCell ref="Y9:AB10"/>
    <mergeCell ref="AC9:AF10"/>
    <mergeCell ref="AG9:AJ10"/>
    <mergeCell ref="A6:D8"/>
    <mergeCell ref="E6:L8"/>
    <mergeCell ref="M6:N8"/>
    <mergeCell ref="O6:X6"/>
    <mergeCell ref="Y6:AJ6"/>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s>
  <phoneticPr fontId="3"/>
  <pageMargins left="0.59" right="0.43" top="0.73" bottom="0.36" header="0.51200000000000001" footer="0.31"/>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T40"/>
  <sheetViews>
    <sheetView view="pageBreakPreview" zoomScaleNormal="100" workbookViewId="0">
      <selection activeCell="A5" sqref="A5:D7"/>
    </sheetView>
  </sheetViews>
  <sheetFormatPr defaultRowHeight="10.8" x14ac:dyDescent="0.2"/>
  <cols>
    <col min="1" max="4" width="2.6640625" style="127" customWidth="1"/>
    <col min="5" max="12" width="1.88671875" style="127" customWidth="1"/>
    <col min="13" max="13" width="1.33203125" style="127" customWidth="1"/>
    <col min="14" max="21" width="2.109375" style="127" customWidth="1"/>
    <col min="22" max="22" width="1.33203125" style="127" customWidth="1"/>
    <col min="23" max="88" width="1.21875" style="127" customWidth="1"/>
    <col min="89" max="92" width="1.44140625" style="127" customWidth="1"/>
    <col min="93" max="93" width="2.6640625" style="127" customWidth="1"/>
    <col min="94" max="256" width="9" style="127"/>
    <col min="257" max="260" width="2.6640625" style="127" customWidth="1"/>
    <col min="261" max="268" width="1.88671875" style="127" customWidth="1"/>
    <col min="269" max="269" width="1.33203125" style="127" customWidth="1"/>
    <col min="270" max="277" width="2.109375" style="127" customWidth="1"/>
    <col min="278" max="278" width="1.33203125" style="127" customWidth="1"/>
    <col min="279" max="344" width="1.21875" style="127" customWidth="1"/>
    <col min="345" max="348" width="1.44140625" style="127" customWidth="1"/>
    <col min="349" max="349" width="2.6640625" style="127" customWidth="1"/>
    <col min="350" max="512" width="9" style="127"/>
    <col min="513" max="516" width="2.6640625" style="127" customWidth="1"/>
    <col min="517" max="524" width="1.88671875" style="127" customWidth="1"/>
    <col min="525" max="525" width="1.33203125" style="127" customWidth="1"/>
    <col min="526" max="533" width="2.109375" style="127" customWidth="1"/>
    <col min="534" max="534" width="1.33203125" style="127" customWidth="1"/>
    <col min="535" max="600" width="1.21875" style="127" customWidth="1"/>
    <col min="601" max="604" width="1.44140625" style="127" customWidth="1"/>
    <col min="605" max="605" width="2.6640625" style="127" customWidth="1"/>
    <col min="606" max="768" width="9" style="127"/>
    <col min="769" max="772" width="2.6640625" style="127" customWidth="1"/>
    <col min="773" max="780" width="1.88671875" style="127" customWidth="1"/>
    <col min="781" max="781" width="1.33203125" style="127" customWidth="1"/>
    <col min="782" max="789" width="2.109375" style="127" customWidth="1"/>
    <col min="790" max="790" width="1.33203125" style="127" customWidth="1"/>
    <col min="791" max="856" width="1.21875" style="127" customWidth="1"/>
    <col min="857" max="860" width="1.44140625" style="127" customWidth="1"/>
    <col min="861" max="861" width="2.6640625" style="127" customWidth="1"/>
    <col min="862" max="1024" width="9" style="127"/>
    <col min="1025" max="1028" width="2.6640625" style="127" customWidth="1"/>
    <col min="1029" max="1036" width="1.88671875" style="127" customWidth="1"/>
    <col min="1037" max="1037" width="1.33203125" style="127" customWidth="1"/>
    <col min="1038" max="1045" width="2.109375" style="127" customWidth="1"/>
    <col min="1046" max="1046" width="1.33203125" style="127" customWidth="1"/>
    <col min="1047" max="1112" width="1.21875" style="127" customWidth="1"/>
    <col min="1113" max="1116" width="1.44140625" style="127" customWidth="1"/>
    <col min="1117" max="1117" width="2.6640625" style="127" customWidth="1"/>
    <col min="1118" max="1280" width="9" style="127"/>
    <col min="1281" max="1284" width="2.6640625" style="127" customWidth="1"/>
    <col min="1285" max="1292" width="1.88671875" style="127" customWidth="1"/>
    <col min="1293" max="1293" width="1.33203125" style="127" customWidth="1"/>
    <col min="1294" max="1301" width="2.109375" style="127" customWidth="1"/>
    <col min="1302" max="1302" width="1.33203125" style="127" customWidth="1"/>
    <col min="1303" max="1368" width="1.21875" style="127" customWidth="1"/>
    <col min="1369" max="1372" width="1.44140625" style="127" customWidth="1"/>
    <col min="1373" max="1373" width="2.6640625" style="127" customWidth="1"/>
    <col min="1374" max="1536" width="9" style="127"/>
    <col min="1537" max="1540" width="2.6640625" style="127" customWidth="1"/>
    <col min="1541" max="1548" width="1.88671875" style="127" customWidth="1"/>
    <col min="1549" max="1549" width="1.33203125" style="127" customWidth="1"/>
    <col min="1550" max="1557" width="2.109375" style="127" customWidth="1"/>
    <col min="1558" max="1558" width="1.33203125" style="127" customWidth="1"/>
    <col min="1559" max="1624" width="1.21875" style="127" customWidth="1"/>
    <col min="1625" max="1628" width="1.44140625" style="127" customWidth="1"/>
    <col min="1629" max="1629" width="2.6640625" style="127" customWidth="1"/>
    <col min="1630" max="1792" width="9" style="127"/>
    <col min="1793" max="1796" width="2.6640625" style="127" customWidth="1"/>
    <col min="1797" max="1804" width="1.88671875" style="127" customWidth="1"/>
    <col min="1805" max="1805" width="1.33203125" style="127" customWidth="1"/>
    <col min="1806" max="1813" width="2.109375" style="127" customWidth="1"/>
    <col min="1814" max="1814" width="1.33203125" style="127" customWidth="1"/>
    <col min="1815" max="1880" width="1.21875" style="127" customWidth="1"/>
    <col min="1881" max="1884" width="1.44140625" style="127" customWidth="1"/>
    <col min="1885" max="1885" width="2.6640625" style="127" customWidth="1"/>
    <col min="1886" max="2048" width="9" style="127"/>
    <col min="2049" max="2052" width="2.6640625" style="127" customWidth="1"/>
    <col min="2053" max="2060" width="1.88671875" style="127" customWidth="1"/>
    <col min="2061" max="2061" width="1.33203125" style="127" customWidth="1"/>
    <col min="2062" max="2069" width="2.109375" style="127" customWidth="1"/>
    <col min="2070" max="2070" width="1.33203125" style="127" customWidth="1"/>
    <col min="2071" max="2136" width="1.21875" style="127" customWidth="1"/>
    <col min="2137" max="2140" width="1.44140625" style="127" customWidth="1"/>
    <col min="2141" max="2141" width="2.6640625" style="127" customWidth="1"/>
    <col min="2142" max="2304" width="9" style="127"/>
    <col min="2305" max="2308" width="2.6640625" style="127" customWidth="1"/>
    <col min="2309" max="2316" width="1.88671875" style="127" customWidth="1"/>
    <col min="2317" max="2317" width="1.33203125" style="127" customWidth="1"/>
    <col min="2318" max="2325" width="2.109375" style="127" customWidth="1"/>
    <col min="2326" max="2326" width="1.33203125" style="127" customWidth="1"/>
    <col min="2327" max="2392" width="1.21875" style="127" customWidth="1"/>
    <col min="2393" max="2396" width="1.44140625" style="127" customWidth="1"/>
    <col min="2397" max="2397" width="2.6640625" style="127" customWidth="1"/>
    <col min="2398" max="2560" width="9" style="127"/>
    <col min="2561" max="2564" width="2.6640625" style="127" customWidth="1"/>
    <col min="2565" max="2572" width="1.88671875" style="127" customWidth="1"/>
    <col min="2573" max="2573" width="1.33203125" style="127" customWidth="1"/>
    <col min="2574" max="2581" width="2.109375" style="127" customWidth="1"/>
    <col min="2582" max="2582" width="1.33203125" style="127" customWidth="1"/>
    <col min="2583" max="2648" width="1.21875" style="127" customWidth="1"/>
    <col min="2649" max="2652" width="1.44140625" style="127" customWidth="1"/>
    <col min="2653" max="2653" width="2.6640625" style="127" customWidth="1"/>
    <col min="2654" max="2816" width="9" style="127"/>
    <col min="2817" max="2820" width="2.6640625" style="127" customWidth="1"/>
    <col min="2821" max="2828" width="1.88671875" style="127" customWidth="1"/>
    <col min="2829" max="2829" width="1.33203125" style="127" customWidth="1"/>
    <col min="2830" max="2837" width="2.109375" style="127" customWidth="1"/>
    <col min="2838" max="2838" width="1.33203125" style="127" customWidth="1"/>
    <col min="2839" max="2904" width="1.21875" style="127" customWidth="1"/>
    <col min="2905" max="2908" width="1.44140625" style="127" customWidth="1"/>
    <col min="2909" max="2909" width="2.6640625" style="127" customWidth="1"/>
    <col min="2910" max="3072" width="9" style="127"/>
    <col min="3073" max="3076" width="2.6640625" style="127" customWidth="1"/>
    <col min="3077" max="3084" width="1.88671875" style="127" customWidth="1"/>
    <col min="3085" max="3085" width="1.33203125" style="127" customWidth="1"/>
    <col min="3086" max="3093" width="2.109375" style="127" customWidth="1"/>
    <col min="3094" max="3094" width="1.33203125" style="127" customWidth="1"/>
    <col min="3095" max="3160" width="1.21875" style="127" customWidth="1"/>
    <col min="3161" max="3164" width="1.44140625" style="127" customWidth="1"/>
    <col min="3165" max="3165" width="2.6640625" style="127" customWidth="1"/>
    <col min="3166" max="3328" width="9" style="127"/>
    <col min="3329" max="3332" width="2.6640625" style="127" customWidth="1"/>
    <col min="3333" max="3340" width="1.88671875" style="127" customWidth="1"/>
    <col min="3341" max="3341" width="1.33203125" style="127" customWidth="1"/>
    <col min="3342" max="3349" width="2.109375" style="127" customWidth="1"/>
    <col min="3350" max="3350" width="1.33203125" style="127" customWidth="1"/>
    <col min="3351" max="3416" width="1.21875" style="127" customWidth="1"/>
    <col min="3417" max="3420" width="1.44140625" style="127" customWidth="1"/>
    <col min="3421" max="3421" width="2.6640625" style="127" customWidth="1"/>
    <col min="3422" max="3584" width="9" style="127"/>
    <col min="3585" max="3588" width="2.6640625" style="127" customWidth="1"/>
    <col min="3589" max="3596" width="1.88671875" style="127" customWidth="1"/>
    <col min="3597" max="3597" width="1.33203125" style="127" customWidth="1"/>
    <col min="3598" max="3605" width="2.109375" style="127" customWidth="1"/>
    <col min="3606" max="3606" width="1.33203125" style="127" customWidth="1"/>
    <col min="3607" max="3672" width="1.21875" style="127" customWidth="1"/>
    <col min="3673" max="3676" width="1.44140625" style="127" customWidth="1"/>
    <col min="3677" max="3677" width="2.6640625" style="127" customWidth="1"/>
    <col min="3678" max="3840" width="9" style="127"/>
    <col min="3841" max="3844" width="2.6640625" style="127" customWidth="1"/>
    <col min="3845" max="3852" width="1.88671875" style="127" customWidth="1"/>
    <col min="3853" max="3853" width="1.33203125" style="127" customWidth="1"/>
    <col min="3854" max="3861" width="2.109375" style="127" customWidth="1"/>
    <col min="3862" max="3862" width="1.33203125" style="127" customWidth="1"/>
    <col min="3863" max="3928" width="1.21875" style="127" customWidth="1"/>
    <col min="3929" max="3932" width="1.44140625" style="127" customWidth="1"/>
    <col min="3933" max="3933" width="2.6640625" style="127" customWidth="1"/>
    <col min="3934" max="4096" width="9" style="127"/>
    <col min="4097" max="4100" width="2.6640625" style="127" customWidth="1"/>
    <col min="4101" max="4108" width="1.88671875" style="127" customWidth="1"/>
    <col min="4109" max="4109" width="1.33203125" style="127" customWidth="1"/>
    <col min="4110" max="4117" width="2.109375" style="127" customWidth="1"/>
    <col min="4118" max="4118" width="1.33203125" style="127" customWidth="1"/>
    <col min="4119" max="4184" width="1.21875" style="127" customWidth="1"/>
    <col min="4185" max="4188" width="1.44140625" style="127" customWidth="1"/>
    <col min="4189" max="4189" width="2.6640625" style="127" customWidth="1"/>
    <col min="4190" max="4352" width="9" style="127"/>
    <col min="4353" max="4356" width="2.6640625" style="127" customWidth="1"/>
    <col min="4357" max="4364" width="1.88671875" style="127" customWidth="1"/>
    <col min="4365" max="4365" width="1.33203125" style="127" customWidth="1"/>
    <col min="4366" max="4373" width="2.109375" style="127" customWidth="1"/>
    <col min="4374" max="4374" width="1.33203125" style="127" customWidth="1"/>
    <col min="4375" max="4440" width="1.21875" style="127" customWidth="1"/>
    <col min="4441" max="4444" width="1.44140625" style="127" customWidth="1"/>
    <col min="4445" max="4445" width="2.6640625" style="127" customWidth="1"/>
    <col min="4446" max="4608" width="9" style="127"/>
    <col min="4609" max="4612" width="2.6640625" style="127" customWidth="1"/>
    <col min="4613" max="4620" width="1.88671875" style="127" customWidth="1"/>
    <col min="4621" max="4621" width="1.33203125" style="127" customWidth="1"/>
    <col min="4622" max="4629" width="2.109375" style="127" customWidth="1"/>
    <col min="4630" max="4630" width="1.33203125" style="127" customWidth="1"/>
    <col min="4631" max="4696" width="1.21875" style="127" customWidth="1"/>
    <col min="4697" max="4700" width="1.44140625" style="127" customWidth="1"/>
    <col min="4701" max="4701" width="2.6640625" style="127" customWidth="1"/>
    <col min="4702" max="4864" width="9" style="127"/>
    <col min="4865" max="4868" width="2.6640625" style="127" customWidth="1"/>
    <col min="4869" max="4876" width="1.88671875" style="127" customWidth="1"/>
    <col min="4877" max="4877" width="1.33203125" style="127" customWidth="1"/>
    <col min="4878" max="4885" width="2.109375" style="127" customWidth="1"/>
    <col min="4886" max="4886" width="1.33203125" style="127" customWidth="1"/>
    <col min="4887" max="4952" width="1.21875" style="127" customWidth="1"/>
    <col min="4953" max="4956" width="1.44140625" style="127" customWidth="1"/>
    <col min="4957" max="4957" width="2.6640625" style="127" customWidth="1"/>
    <col min="4958" max="5120" width="9" style="127"/>
    <col min="5121" max="5124" width="2.6640625" style="127" customWidth="1"/>
    <col min="5125" max="5132" width="1.88671875" style="127" customWidth="1"/>
    <col min="5133" max="5133" width="1.33203125" style="127" customWidth="1"/>
    <col min="5134" max="5141" width="2.109375" style="127" customWidth="1"/>
    <col min="5142" max="5142" width="1.33203125" style="127" customWidth="1"/>
    <col min="5143" max="5208" width="1.21875" style="127" customWidth="1"/>
    <col min="5209" max="5212" width="1.44140625" style="127" customWidth="1"/>
    <col min="5213" max="5213" width="2.6640625" style="127" customWidth="1"/>
    <col min="5214" max="5376" width="9" style="127"/>
    <col min="5377" max="5380" width="2.6640625" style="127" customWidth="1"/>
    <col min="5381" max="5388" width="1.88671875" style="127" customWidth="1"/>
    <col min="5389" max="5389" width="1.33203125" style="127" customWidth="1"/>
    <col min="5390" max="5397" width="2.109375" style="127" customWidth="1"/>
    <col min="5398" max="5398" width="1.33203125" style="127" customWidth="1"/>
    <col min="5399" max="5464" width="1.21875" style="127" customWidth="1"/>
    <col min="5465" max="5468" width="1.44140625" style="127" customWidth="1"/>
    <col min="5469" max="5469" width="2.6640625" style="127" customWidth="1"/>
    <col min="5470" max="5632" width="9" style="127"/>
    <col min="5633" max="5636" width="2.6640625" style="127" customWidth="1"/>
    <col min="5637" max="5644" width="1.88671875" style="127" customWidth="1"/>
    <col min="5645" max="5645" width="1.33203125" style="127" customWidth="1"/>
    <col min="5646" max="5653" width="2.109375" style="127" customWidth="1"/>
    <col min="5654" max="5654" width="1.33203125" style="127" customWidth="1"/>
    <col min="5655" max="5720" width="1.21875" style="127" customWidth="1"/>
    <col min="5721" max="5724" width="1.44140625" style="127" customWidth="1"/>
    <col min="5725" max="5725" width="2.6640625" style="127" customWidth="1"/>
    <col min="5726" max="5888" width="9" style="127"/>
    <col min="5889" max="5892" width="2.6640625" style="127" customWidth="1"/>
    <col min="5893" max="5900" width="1.88671875" style="127" customWidth="1"/>
    <col min="5901" max="5901" width="1.33203125" style="127" customWidth="1"/>
    <col min="5902" max="5909" width="2.109375" style="127" customWidth="1"/>
    <col min="5910" max="5910" width="1.33203125" style="127" customWidth="1"/>
    <col min="5911" max="5976" width="1.21875" style="127" customWidth="1"/>
    <col min="5977" max="5980" width="1.44140625" style="127" customWidth="1"/>
    <col min="5981" max="5981" width="2.6640625" style="127" customWidth="1"/>
    <col min="5982" max="6144" width="9" style="127"/>
    <col min="6145" max="6148" width="2.6640625" style="127" customWidth="1"/>
    <col min="6149" max="6156" width="1.88671875" style="127" customWidth="1"/>
    <col min="6157" max="6157" width="1.33203125" style="127" customWidth="1"/>
    <col min="6158" max="6165" width="2.109375" style="127" customWidth="1"/>
    <col min="6166" max="6166" width="1.33203125" style="127" customWidth="1"/>
    <col min="6167" max="6232" width="1.21875" style="127" customWidth="1"/>
    <col min="6233" max="6236" width="1.44140625" style="127" customWidth="1"/>
    <col min="6237" max="6237" width="2.6640625" style="127" customWidth="1"/>
    <col min="6238" max="6400" width="9" style="127"/>
    <col min="6401" max="6404" width="2.6640625" style="127" customWidth="1"/>
    <col min="6405" max="6412" width="1.88671875" style="127" customWidth="1"/>
    <col min="6413" max="6413" width="1.33203125" style="127" customWidth="1"/>
    <col min="6414" max="6421" width="2.109375" style="127" customWidth="1"/>
    <col min="6422" max="6422" width="1.33203125" style="127" customWidth="1"/>
    <col min="6423" max="6488" width="1.21875" style="127" customWidth="1"/>
    <col min="6489" max="6492" width="1.44140625" style="127" customWidth="1"/>
    <col min="6493" max="6493" width="2.6640625" style="127" customWidth="1"/>
    <col min="6494" max="6656" width="9" style="127"/>
    <col min="6657" max="6660" width="2.6640625" style="127" customWidth="1"/>
    <col min="6661" max="6668" width="1.88671875" style="127" customWidth="1"/>
    <col min="6669" max="6669" width="1.33203125" style="127" customWidth="1"/>
    <col min="6670" max="6677" width="2.109375" style="127" customWidth="1"/>
    <col min="6678" max="6678" width="1.33203125" style="127" customWidth="1"/>
    <col min="6679" max="6744" width="1.21875" style="127" customWidth="1"/>
    <col min="6745" max="6748" width="1.44140625" style="127" customWidth="1"/>
    <col min="6749" max="6749" width="2.6640625" style="127" customWidth="1"/>
    <col min="6750" max="6912" width="9" style="127"/>
    <col min="6913" max="6916" width="2.6640625" style="127" customWidth="1"/>
    <col min="6917" max="6924" width="1.88671875" style="127" customWidth="1"/>
    <col min="6925" max="6925" width="1.33203125" style="127" customWidth="1"/>
    <col min="6926" max="6933" width="2.109375" style="127" customWidth="1"/>
    <col min="6934" max="6934" width="1.33203125" style="127" customWidth="1"/>
    <col min="6935" max="7000" width="1.21875" style="127" customWidth="1"/>
    <col min="7001" max="7004" width="1.44140625" style="127" customWidth="1"/>
    <col min="7005" max="7005" width="2.6640625" style="127" customWidth="1"/>
    <col min="7006" max="7168" width="9" style="127"/>
    <col min="7169" max="7172" width="2.6640625" style="127" customWidth="1"/>
    <col min="7173" max="7180" width="1.88671875" style="127" customWidth="1"/>
    <col min="7181" max="7181" width="1.33203125" style="127" customWidth="1"/>
    <col min="7182" max="7189" width="2.109375" style="127" customWidth="1"/>
    <col min="7190" max="7190" width="1.33203125" style="127" customWidth="1"/>
    <col min="7191" max="7256" width="1.21875" style="127" customWidth="1"/>
    <col min="7257" max="7260" width="1.44140625" style="127" customWidth="1"/>
    <col min="7261" max="7261" width="2.6640625" style="127" customWidth="1"/>
    <col min="7262" max="7424" width="9" style="127"/>
    <col min="7425" max="7428" width="2.6640625" style="127" customWidth="1"/>
    <col min="7429" max="7436" width="1.88671875" style="127" customWidth="1"/>
    <col min="7437" max="7437" width="1.33203125" style="127" customWidth="1"/>
    <col min="7438" max="7445" width="2.109375" style="127" customWidth="1"/>
    <col min="7446" max="7446" width="1.33203125" style="127" customWidth="1"/>
    <col min="7447" max="7512" width="1.21875" style="127" customWidth="1"/>
    <col min="7513" max="7516" width="1.44140625" style="127" customWidth="1"/>
    <col min="7517" max="7517" width="2.6640625" style="127" customWidth="1"/>
    <col min="7518" max="7680" width="9" style="127"/>
    <col min="7681" max="7684" width="2.6640625" style="127" customWidth="1"/>
    <col min="7685" max="7692" width="1.88671875" style="127" customWidth="1"/>
    <col min="7693" max="7693" width="1.33203125" style="127" customWidth="1"/>
    <col min="7694" max="7701" width="2.109375" style="127" customWidth="1"/>
    <col min="7702" max="7702" width="1.33203125" style="127" customWidth="1"/>
    <col min="7703" max="7768" width="1.21875" style="127" customWidth="1"/>
    <col min="7769" max="7772" width="1.44140625" style="127" customWidth="1"/>
    <col min="7773" max="7773" width="2.6640625" style="127" customWidth="1"/>
    <col min="7774" max="7936" width="9" style="127"/>
    <col min="7937" max="7940" width="2.6640625" style="127" customWidth="1"/>
    <col min="7941" max="7948" width="1.88671875" style="127" customWidth="1"/>
    <col min="7949" max="7949" width="1.33203125" style="127" customWidth="1"/>
    <col min="7950" max="7957" width="2.109375" style="127" customWidth="1"/>
    <col min="7958" max="7958" width="1.33203125" style="127" customWidth="1"/>
    <col min="7959" max="8024" width="1.21875" style="127" customWidth="1"/>
    <col min="8025" max="8028" width="1.44140625" style="127" customWidth="1"/>
    <col min="8029" max="8029" width="2.6640625" style="127" customWidth="1"/>
    <col min="8030" max="8192" width="9" style="127"/>
    <col min="8193" max="8196" width="2.6640625" style="127" customWidth="1"/>
    <col min="8197" max="8204" width="1.88671875" style="127" customWidth="1"/>
    <col min="8205" max="8205" width="1.33203125" style="127" customWidth="1"/>
    <col min="8206" max="8213" width="2.109375" style="127" customWidth="1"/>
    <col min="8214" max="8214" width="1.33203125" style="127" customWidth="1"/>
    <col min="8215" max="8280" width="1.21875" style="127" customWidth="1"/>
    <col min="8281" max="8284" width="1.44140625" style="127" customWidth="1"/>
    <col min="8285" max="8285" width="2.6640625" style="127" customWidth="1"/>
    <col min="8286" max="8448" width="9" style="127"/>
    <col min="8449" max="8452" width="2.6640625" style="127" customWidth="1"/>
    <col min="8453" max="8460" width="1.88671875" style="127" customWidth="1"/>
    <col min="8461" max="8461" width="1.33203125" style="127" customWidth="1"/>
    <col min="8462" max="8469" width="2.109375" style="127" customWidth="1"/>
    <col min="8470" max="8470" width="1.33203125" style="127" customWidth="1"/>
    <col min="8471" max="8536" width="1.21875" style="127" customWidth="1"/>
    <col min="8537" max="8540" width="1.44140625" style="127" customWidth="1"/>
    <col min="8541" max="8541" width="2.6640625" style="127" customWidth="1"/>
    <col min="8542" max="8704" width="9" style="127"/>
    <col min="8705" max="8708" width="2.6640625" style="127" customWidth="1"/>
    <col min="8709" max="8716" width="1.88671875" style="127" customWidth="1"/>
    <col min="8717" max="8717" width="1.33203125" style="127" customWidth="1"/>
    <col min="8718" max="8725" width="2.109375" style="127" customWidth="1"/>
    <col min="8726" max="8726" width="1.33203125" style="127" customWidth="1"/>
    <col min="8727" max="8792" width="1.21875" style="127" customWidth="1"/>
    <col min="8793" max="8796" width="1.44140625" style="127" customWidth="1"/>
    <col min="8797" max="8797" width="2.6640625" style="127" customWidth="1"/>
    <col min="8798" max="8960" width="9" style="127"/>
    <col min="8961" max="8964" width="2.6640625" style="127" customWidth="1"/>
    <col min="8965" max="8972" width="1.88671875" style="127" customWidth="1"/>
    <col min="8973" max="8973" width="1.33203125" style="127" customWidth="1"/>
    <col min="8974" max="8981" width="2.109375" style="127" customWidth="1"/>
    <col min="8982" max="8982" width="1.33203125" style="127" customWidth="1"/>
    <col min="8983" max="9048" width="1.21875" style="127" customWidth="1"/>
    <col min="9049" max="9052" width="1.44140625" style="127" customWidth="1"/>
    <col min="9053" max="9053" width="2.6640625" style="127" customWidth="1"/>
    <col min="9054" max="9216" width="9" style="127"/>
    <col min="9217" max="9220" width="2.6640625" style="127" customWidth="1"/>
    <col min="9221" max="9228" width="1.88671875" style="127" customWidth="1"/>
    <col min="9229" max="9229" width="1.33203125" style="127" customWidth="1"/>
    <col min="9230" max="9237" width="2.109375" style="127" customWidth="1"/>
    <col min="9238" max="9238" width="1.33203125" style="127" customWidth="1"/>
    <col min="9239" max="9304" width="1.21875" style="127" customWidth="1"/>
    <col min="9305" max="9308" width="1.44140625" style="127" customWidth="1"/>
    <col min="9309" max="9309" width="2.6640625" style="127" customWidth="1"/>
    <col min="9310" max="9472" width="9" style="127"/>
    <col min="9473" max="9476" width="2.6640625" style="127" customWidth="1"/>
    <col min="9477" max="9484" width="1.88671875" style="127" customWidth="1"/>
    <col min="9485" max="9485" width="1.33203125" style="127" customWidth="1"/>
    <col min="9486" max="9493" width="2.109375" style="127" customWidth="1"/>
    <col min="9494" max="9494" width="1.33203125" style="127" customWidth="1"/>
    <col min="9495" max="9560" width="1.21875" style="127" customWidth="1"/>
    <col min="9561" max="9564" width="1.44140625" style="127" customWidth="1"/>
    <col min="9565" max="9565" width="2.6640625" style="127" customWidth="1"/>
    <col min="9566" max="9728" width="9" style="127"/>
    <col min="9729" max="9732" width="2.6640625" style="127" customWidth="1"/>
    <col min="9733" max="9740" width="1.88671875" style="127" customWidth="1"/>
    <col min="9741" max="9741" width="1.33203125" style="127" customWidth="1"/>
    <col min="9742" max="9749" width="2.109375" style="127" customWidth="1"/>
    <col min="9750" max="9750" width="1.33203125" style="127" customWidth="1"/>
    <col min="9751" max="9816" width="1.21875" style="127" customWidth="1"/>
    <col min="9817" max="9820" width="1.44140625" style="127" customWidth="1"/>
    <col min="9821" max="9821" width="2.6640625" style="127" customWidth="1"/>
    <col min="9822" max="9984" width="9" style="127"/>
    <col min="9985" max="9988" width="2.6640625" style="127" customWidth="1"/>
    <col min="9989" max="9996" width="1.88671875" style="127" customWidth="1"/>
    <col min="9997" max="9997" width="1.33203125" style="127" customWidth="1"/>
    <col min="9998" max="10005" width="2.109375" style="127" customWidth="1"/>
    <col min="10006" max="10006" width="1.33203125" style="127" customWidth="1"/>
    <col min="10007" max="10072" width="1.21875" style="127" customWidth="1"/>
    <col min="10073" max="10076" width="1.44140625" style="127" customWidth="1"/>
    <col min="10077" max="10077" width="2.6640625" style="127" customWidth="1"/>
    <col min="10078" max="10240" width="9" style="127"/>
    <col min="10241" max="10244" width="2.6640625" style="127" customWidth="1"/>
    <col min="10245" max="10252" width="1.88671875" style="127" customWidth="1"/>
    <col min="10253" max="10253" width="1.33203125" style="127" customWidth="1"/>
    <col min="10254" max="10261" width="2.109375" style="127" customWidth="1"/>
    <col min="10262" max="10262" width="1.33203125" style="127" customWidth="1"/>
    <col min="10263" max="10328" width="1.21875" style="127" customWidth="1"/>
    <col min="10329" max="10332" width="1.44140625" style="127" customWidth="1"/>
    <col min="10333" max="10333" width="2.6640625" style="127" customWidth="1"/>
    <col min="10334" max="10496" width="9" style="127"/>
    <col min="10497" max="10500" width="2.6640625" style="127" customWidth="1"/>
    <col min="10501" max="10508" width="1.88671875" style="127" customWidth="1"/>
    <col min="10509" max="10509" width="1.33203125" style="127" customWidth="1"/>
    <col min="10510" max="10517" width="2.109375" style="127" customWidth="1"/>
    <col min="10518" max="10518" width="1.33203125" style="127" customWidth="1"/>
    <col min="10519" max="10584" width="1.21875" style="127" customWidth="1"/>
    <col min="10585" max="10588" width="1.44140625" style="127" customWidth="1"/>
    <col min="10589" max="10589" width="2.6640625" style="127" customWidth="1"/>
    <col min="10590" max="10752" width="9" style="127"/>
    <col min="10753" max="10756" width="2.6640625" style="127" customWidth="1"/>
    <col min="10757" max="10764" width="1.88671875" style="127" customWidth="1"/>
    <col min="10765" max="10765" width="1.33203125" style="127" customWidth="1"/>
    <col min="10766" max="10773" width="2.109375" style="127" customWidth="1"/>
    <col min="10774" max="10774" width="1.33203125" style="127" customWidth="1"/>
    <col min="10775" max="10840" width="1.21875" style="127" customWidth="1"/>
    <col min="10841" max="10844" width="1.44140625" style="127" customWidth="1"/>
    <col min="10845" max="10845" width="2.6640625" style="127" customWidth="1"/>
    <col min="10846" max="11008" width="9" style="127"/>
    <col min="11009" max="11012" width="2.6640625" style="127" customWidth="1"/>
    <col min="11013" max="11020" width="1.88671875" style="127" customWidth="1"/>
    <col min="11021" max="11021" width="1.33203125" style="127" customWidth="1"/>
    <col min="11022" max="11029" width="2.109375" style="127" customWidth="1"/>
    <col min="11030" max="11030" width="1.33203125" style="127" customWidth="1"/>
    <col min="11031" max="11096" width="1.21875" style="127" customWidth="1"/>
    <col min="11097" max="11100" width="1.44140625" style="127" customWidth="1"/>
    <col min="11101" max="11101" width="2.6640625" style="127" customWidth="1"/>
    <col min="11102" max="11264" width="9" style="127"/>
    <col min="11265" max="11268" width="2.6640625" style="127" customWidth="1"/>
    <col min="11269" max="11276" width="1.88671875" style="127" customWidth="1"/>
    <col min="11277" max="11277" width="1.33203125" style="127" customWidth="1"/>
    <col min="11278" max="11285" width="2.109375" style="127" customWidth="1"/>
    <col min="11286" max="11286" width="1.33203125" style="127" customWidth="1"/>
    <col min="11287" max="11352" width="1.21875" style="127" customWidth="1"/>
    <col min="11353" max="11356" width="1.44140625" style="127" customWidth="1"/>
    <col min="11357" max="11357" width="2.6640625" style="127" customWidth="1"/>
    <col min="11358" max="11520" width="9" style="127"/>
    <col min="11521" max="11524" width="2.6640625" style="127" customWidth="1"/>
    <col min="11525" max="11532" width="1.88671875" style="127" customWidth="1"/>
    <col min="11533" max="11533" width="1.33203125" style="127" customWidth="1"/>
    <col min="11534" max="11541" width="2.109375" style="127" customWidth="1"/>
    <col min="11542" max="11542" width="1.33203125" style="127" customWidth="1"/>
    <col min="11543" max="11608" width="1.21875" style="127" customWidth="1"/>
    <col min="11609" max="11612" width="1.44140625" style="127" customWidth="1"/>
    <col min="11613" max="11613" width="2.6640625" style="127" customWidth="1"/>
    <col min="11614" max="11776" width="9" style="127"/>
    <col min="11777" max="11780" width="2.6640625" style="127" customWidth="1"/>
    <col min="11781" max="11788" width="1.88671875" style="127" customWidth="1"/>
    <col min="11789" max="11789" width="1.33203125" style="127" customWidth="1"/>
    <col min="11790" max="11797" width="2.109375" style="127" customWidth="1"/>
    <col min="11798" max="11798" width="1.33203125" style="127" customWidth="1"/>
    <col min="11799" max="11864" width="1.21875" style="127" customWidth="1"/>
    <col min="11865" max="11868" width="1.44140625" style="127" customWidth="1"/>
    <col min="11869" max="11869" width="2.6640625" style="127" customWidth="1"/>
    <col min="11870" max="12032" width="9" style="127"/>
    <col min="12033" max="12036" width="2.6640625" style="127" customWidth="1"/>
    <col min="12037" max="12044" width="1.88671875" style="127" customWidth="1"/>
    <col min="12045" max="12045" width="1.33203125" style="127" customWidth="1"/>
    <col min="12046" max="12053" width="2.109375" style="127" customWidth="1"/>
    <col min="12054" max="12054" width="1.33203125" style="127" customWidth="1"/>
    <col min="12055" max="12120" width="1.21875" style="127" customWidth="1"/>
    <col min="12121" max="12124" width="1.44140625" style="127" customWidth="1"/>
    <col min="12125" max="12125" width="2.6640625" style="127" customWidth="1"/>
    <col min="12126" max="12288" width="9" style="127"/>
    <col min="12289" max="12292" width="2.6640625" style="127" customWidth="1"/>
    <col min="12293" max="12300" width="1.88671875" style="127" customWidth="1"/>
    <col min="12301" max="12301" width="1.33203125" style="127" customWidth="1"/>
    <col min="12302" max="12309" width="2.109375" style="127" customWidth="1"/>
    <col min="12310" max="12310" width="1.33203125" style="127" customWidth="1"/>
    <col min="12311" max="12376" width="1.21875" style="127" customWidth="1"/>
    <col min="12377" max="12380" width="1.44140625" style="127" customWidth="1"/>
    <col min="12381" max="12381" width="2.6640625" style="127" customWidth="1"/>
    <col min="12382" max="12544" width="9" style="127"/>
    <col min="12545" max="12548" width="2.6640625" style="127" customWidth="1"/>
    <col min="12549" max="12556" width="1.88671875" style="127" customWidth="1"/>
    <col min="12557" max="12557" width="1.33203125" style="127" customWidth="1"/>
    <col min="12558" max="12565" width="2.109375" style="127" customWidth="1"/>
    <col min="12566" max="12566" width="1.33203125" style="127" customWidth="1"/>
    <col min="12567" max="12632" width="1.21875" style="127" customWidth="1"/>
    <col min="12633" max="12636" width="1.44140625" style="127" customWidth="1"/>
    <col min="12637" max="12637" width="2.6640625" style="127" customWidth="1"/>
    <col min="12638" max="12800" width="9" style="127"/>
    <col min="12801" max="12804" width="2.6640625" style="127" customWidth="1"/>
    <col min="12805" max="12812" width="1.88671875" style="127" customWidth="1"/>
    <col min="12813" max="12813" width="1.33203125" style="127" customWidth="1"/>
    <col min="12814" max="12821" width="2.109375" style="127" customWidth="1"/>
    <col min="12822" max="12822" width="1.33203125" style="127" customWidth="1"/>
    <col min="12823" max="12888" width="1.21875" style="127" customWidth="1"/>
    <col min="12889" max="12892" width="1.44140625" style="127" customWidth="1"/>
    <col min="12893" max="12893" width="2.6640625" style="127" customWidth="1"/>
    <col min="12894" max="13056" width="9" style="127"/>
    <col min="13057" max="13060" width="2.6640625" style="127" customWidth="1"/>
    <col min="13061" max="13068" width="1.88671875" style="127" customWidth="1"/>
    <col min="13069" max="13069" width="1.33203125" style="127" customWidth="1"/>
    <col min="13070" max="13077" width="2.109375" style="127" customWidth="1"/>
    <col min="13078" max="13078" width="1.33203125" style="127" customWidth="1"/>
    <col min="13079" max="13144" width="1.21875" style="127" customWidth="1"/>
    <col min="13145" max="13148" width="1.44140625" style="127" customWidth="1"/>
    <col min="13149" max="13149" width="2.6640625" style="127" customWidth="1"/>
    <col min="13150" max="13312" width="9" style="127"/>
    <col min="13313" max="13316" width="2.6640625" style="127" customWidth="1"/>
    <col min="13317" max="13324" width="1.88671875" style="127" customWidth="1"/>
    <col min="13325" max="13325" width="1.33203125" style="127" customWidth="1"/>
    <col min="13326" max="13333" width="2.109375" style="127" customWidth="1"/>
    <col min="13334" max="13334" width="1.33203125" style="127" customWidth="1"/>
    <col min="13335" max="13400" width="1.21875" style="127" customWidth="1"/>
    <col min="13401" max="13404" width="1.44140625" style="127" customWidth="1"/>
    <col min="13405" max="13405" width="2.6640625" style="127" customWidth="1"/>
    <col min="13406" max="13568" width="9" style="127"/>
    <col min="13569" max="13572" width="2.6640625" style="127" customWidth="1"/>
    <col min="13573" max="13580" width="1.88671875" style="127" customWidth="1"/>
    <col min="13581" max="13581" width="1.33203125" style="127" customWidth="1"/>
    <col min="13582" max="13589" width="2.109375" style="127" customWidth="1"/>
    <col min="13590" max="13590" width="1.33203125" style="127" customWidth="1"/>
    <col min="13591" max="13656" width="1.21875" style="127" customWidth="1"/>
    <col min="13657" max="13660" width="1.44140625" style="127" customWidth="1"/>
    <col min="13661" max="13661" width="2.6640625" style="127" customWidth="1"/>
    <col min="13662" max="13824" width="9" style="127"/>
    <col min="13825" max="13828" width="2.6640625" style="127" customWidth="1"/>
    <col min="13829" max="13836" width="1.88671875" style="127" customWidth="1"/>
    <col min="13837" max="13837" width="1.33203125" style="127" customWidth="1"/>
    <col min="13838" max="13845" width="2.109375" style="127" customWidth="1"/>
    <col min="13846" max="13846" width="1.33203125" style="127" customWidth="1"/>
    <col min="13847" max="13912" width="1.21875" style="127" customWidth="1"/>
    <col min="13913" max="13916" width="1.44140625" style="127" customWidth="1"/>
    <col min="13917" max="13917" width="2.6640625" style="127" customWidth="1"/>
    <col min="13918" max="14080" width="9" style="127"/>
    <col min="14081" max="14084" width="2.6640625" style="127" customWidth="1"/>
    <col min="14085" max="14092" width="1.88671875" style="127" customWidth="1"/>
    <col min="14093" max="14093" width="1.33203125" style="127" customWidth="1"/>
    <col min="14094" max="14101" width="2.109375" style="127" customWidth="1"/>
    <col min="14102" max="14102" width="1.33203125" style="127" customWidth="1"/>
    <col min="14103" max="14168" width="1.21875" style="127" customWidth="1"/>
    <col min="14169" max="14172" width="1.44140625" style="127" customWidth="1"/>
    <col min="14173" max="14173" width="2.6640625" style="127" customWidth="1"/>
    <col min="14174" max="14336" width="9" style="127"/>
    <col min="14337" max="14340" width="2.6640625" style="127" customWidth="1"/>
    <col min="14341" max="14348" width="1.88671875" style="127" customWidth="1"/>
    <col min="14349" max="14349" width="1.33203125" style="127" customWidth="1"/>
    <col min="14350" max="14357" width="2.109375" style="127" customWidth="1"/>
    <col min="14358" max="14358" width="1.33203125" style="127" customWidth="1"/>
    <col min="14359" max="14424" width="1.21875" style="127" customWidth="1"/>
    <col min="14425" max="14428" width="1.44140625" style="127" customWidth="1"/>
    <col min="14429" max="14429" width="2.6640625" style="127" customWidth="1"/>
    <col min="14430" max="14592" width="9" style="127"/>
    <col min="14593" max="14596" width="2.6640625" style="127" customWidth="1"/>
    <col min="14597" max="14604" width="1.88671875" style="127" customWidth="1"/>
    <col min="14605" max="14605" width="1.33203125" style="127" customWidth="1"/>
    <col min="14606" max="14613" width="2.109375" style="127" customWidth="1"/>
    <col min="14614" max="14614" width="1.33203125" style="127" customWidth="1"/>
    <col min="14615" max="14680" width="1.21875" style="127" customWidth="1"/>
    <col min="14681" max="14684" width="1.44140625" style="127" customWidth="1"/>
    <col min="14685" max="14685" width="2.6640625" style="127" customWidth="1"/>
    <col min="14686" max="14848" width="9" style="127"/>
    <col min="14849" max="14852" width="2.6640625" style="127" customWidth="1"/>
    <col min="14853" max="14860" width="1.88671875" style="127" customWidth="1"/>
    <col min="14861" max="14861" width="1.33203125" style="127" customWidth="1"/>
    <col min="14862" max="14869" width="2.109375" style="127" customWidth="1"/>
    <col min="14870" max="14870" width="1.33203125" style="127" customWidth="1"/>
    <col min="14871" max="14936" width="1.21875" style="127" customWidth="1"/>
    <col min="14937" max="14940" width="1.44140625" style="127" customWidth="1"/>
    <col min="14941" max="14941" width="2.6640625" style="127" customWidth="1"/>
    <col min="14942" max="15104" width="9" style="127"/>
    <col min="15105" max="15108" width="2.6640625" style="127" customWidth="1"/>
    <col min="15109" max="15116" width="1.88671875" style="127" customWidth="1"/>
    <col min="15117" max="15117" width="1.33203125" style="127" customWidth="1"/>
    <col min="15118" max="15125" width="2.109375" style="127" customWidth="1"/>
    <col min="15126" max="15126" width="1.33203125" style="127" customWidth="1"/>
    <col min="15127" max="15192" width="1.21875" style="127" customWidth="1"/>
    <col min="15193" max="15196" width="1.44140625" style="127" customWidth="1"/>
    <col min="15197" max="15197" width="2.6640625" style="127" customWidth="1"/>
    <col min="15198" max="15360" width="9" style="127"/>
    <col min="15361" max="15364" width="2.6640625" style="127" customWidth="1"/>
    <col min="15365" max="15372" width="1.88671875" style="127" customWidth="1"/>
    <col min="15373" max="15373" width="1.33203125" style="127" customWidth="1"/>
    <col min="15374" max="15381" width="2.109375" style="127" customWidth="1"/>
    <col min="15382" max="15382" width="1.33203125" style="127" customWidth="1"/>
    <col min="15383" max="15448" width="1.21875" style="127" customWidth="1"/>
    <col min="15449" max="15452" width="1.44140625" style="127" customWidth="1"/>
    <col min="15453" max="15453" width="2.6640625" style="127" customWidth="1"/>
    <col min="15454" max="15616" width="9" style="127"/>
    <col min="15617" max="15620" width="2.6640625" style="127" customWidth="1"/>
    <col min="15621" max="15628" width="1.88671875" style="127" customWidth="1"/>
    <col min="15629" max="15629" width="1.33203125" style="127" customWidth="1"/>
    <col min="15630" max="15637" width="2.109375" style="127" customWidth="1"/>
    <col min="15638" max="15638" width="1.33203125" style="127" customWidth="1"/>
    <col min="15639" max="15704" width="1.21875" style="127" customWidth="1"/>
    <col min="15705" max="15708" width="1.44140625" style="127" customWidth="1"/>
    <col min="15709" max="15709" width="2.6640625" style="127" customWidth="1"/>
    <col min="15710" max="15872" width="9" style="127"/>
    <col min="15873" max="15876" width="2.6640625" style="127" customWidth="1"/>
    <col min="15877" max="15884" width="1.88671875" style="127" customWidth="1"/>
    <col min="15885" max="15885" width="1.33203125" style="127" customWidth="1"/>
    <col min="15886" max="15893" width="2.109375" style="127" customWidth="1"/>
    <col min="15894" max="15894" width="1.33203125" style="127" customWidth="1"/>
    <col min="15895" max="15960" width="1.21875" style="127" customWidth="1"/>
    <col min="15961" max="15964" width="1.44140625" style="127" customWidth="1"/>
    <col min="15965" max="15965" width="2.6640625" style="127" customWidth="1"/>
    <col min="15966" max="16128" width="9" style="127"/>
    <col min="16129" max="16132" width="2.6640625" style="127" customWidth="1"/>
    <col min="16133" max="16140" width="1.88671875" style="127" customWidth="1"/>
    <col min="16141" max="16141" width="1.33203125" style="127" customWidth="1"/>
    <col min="16142" max="16149" width="2.109375" style="127" customWidth="1"/>
    <col min="16150" max="16150" width="1.33203125" style="127" customWidth="1"/>
    <col min="16151" max="16216" width="1.21875" style="127" customWidth="1"/>
    <col min="16217" max="16220" width="1.44140625" style="127" customWidth="1"/>
    <col min="16221" max="16221" width="2.6640625" style="127" customWidth="1"/>
    <col min="16222" max="16384" width="9" style="127"/>
  </cols>
  <sheetData>
    <row r="1" spans="1:98" ht="18.75" customHeight="1" x14ac:dyDescent="0.2">
      <c r="A1" s="120" t="s">
        <v>200</v>
      </c>
      <c r="U1" s="175"/>
      <c r="V1" s="126"/>
      <c r="W1" s="126"/>
      <c r="X1" s="126"/>
      <c r="Y1" s="126"/>
      <c r="Z1" s="126"/>
      <c r="AA1" s="126"/>
      <c r="AB1" s="126"/>
      <c r="AD1" s="126"/>
      <c r="AE1" s="126"/>
      <c r="AF1" s="126"/>
      <c r="AG1" s="126"/>
      <c r="AH1" s="126"/>
      <c r="AJ1" s="126"/>
      <c r="AK1" s="126"/>
      <c r="AL1" s="126"/>
      <c r="AM1" s="126"/>
      <c r="AN1" s="126"/>
      <c r="AP1" s="126"/>
      <c r="AQ1" s="126"/>
      <c r="AR1" s="126"/>
      <c r="AS1" s="126"/>
      <c r="AT1" s="126"/>
      <c r="AV1" s="126"/>
      <c r="AW1" s="126"/>
      <c r="AX1" s="126"/>
      <c r="AY1" s="126"/>
      <c r="AZ1" s="126"/>
      <c r="BB1" s="126"/>
      <c r="BC1" s="126"/>
      <c r="BD1" s="126"/>
      <c r="BE1" s="126"/>
      <c r="BF1" s="126"/>
      <c r="BG1" s="1220" t="s">
        <v>151</v>
      </c>
      <c r="BH1" s="1221"/>
      <c r="BI1" s="1221"/>
      <c r="BJ1" s="1221"/>
      <c r="BK1" s="1221"/>
      <c r="BL1" s="1221"/>
      <c r="BM1" s="1221"/>
      <c r="BN1" s="1221"/>
      <c r="BO1" s="1221"/>
      <c r="BP1" s="1221"/>
      <c r="BQ1" s="1221"/>
      <c r="BR1" s="1221"/>
      <c r="BS1" s="127" t="s">
        <v>152</v>
      </c>
      <c r="BT1" s="1222"/>
      <c r="BU1" s="1222"/>
      <c r="BV1" s="1222"/>
      <c r="BW1" s="1222"/>
      <c r="BX1" s="1222"/>
      <c r="BY1" s="1222"/>
      <c r="BZ1" s="1222"/>
      <c r="CA1" s="1222"/>
      <c r="CB1" s="1222"/>
      <c r="CC1" s="1222"/>
      <c r="CD1" s="1222"/>
      <c r="CE1" s="1222"/>
      <c r="CF1" s="1222"/>
      <c r="CG1" s="1222"/>
      <c r="CH1" s="1222"/>
      <c r="CI1" s="1222"/>
      <c r="CJ1" s="1222"/>
      <c r="CK1" s="1222"/>
      <c r="CL1" s="1222"/>
      <c r="CM1" s="1222"/>
      <c r="CN1" s="127" t="s">
        <v>91</v>
      </c>
    </row>
    <row r="2" spans="1:98" ht="18.75" customHeight="1" x14ac:dyDescent="0.2">
      <c r="A2" s="128" t="s">
        <v>203</v>
      </c>
      <c r="U2" s="175"/>
      <c r="V2" s="126"/>
      <c r="W2" s="126"/>
      <c r="X2" s="126"/>
      <c r="Y2" s="126"/>
      <c r="Z2" s="126"/>
      <c r="AA2" s="126"/>
      <c r="AB2" s="126"/>
      <c r="AD2" s="126"/>
      <c r="AE2" s="126"/>
      <c r="AF2" s="126"/>
      <c r="AG2" s="126"/>
      <c r="AH2" s="126"/>
      <c r="AJ2" s="126"/>
      <c r="AK2" s="126"/>
      <c r="AL2" s="126"/>
      <c r="AM2" s="126"/>
      <c r="AN2" s="126"/>
      <c r="AP2" s="126"/>
      <c r="AQ2" s="126"/>
      <c r="AR2" s="126"/>
      <c r="AS2" s="126"/>
      <c r="AT2" s="126"/>
      <c r="AV2" s="126"/>
      <c r="AW2" s="126"/>
      <c r="AX2" s="126"/>
      <c r="AY2" s="126"/>
      <c r="AZ2" s="126"/>
      <c r="BB2" s="126"/>
      <c r="BC2" s="126"/>
      <c r="BD2" s="126"/>
      <c r="BE2" s="126"/>
      <c r="BF2" s="126"/>
      <c r="BG2" s="1220" t="s">
        <v>154</v>
      </c>
      <c r="BH2" s="1221"/>
      <c r="BI2" s="1221"/>
      <c r="BJ2" s="1221"/>
      <c r="BK2" s="1221"/>
      <c r="BL2" s="1221"/>
      <c r="BM2" s="1221"/>
      <c r="BN2" s="1221"/>
      <c r="BO2" s="1221"/>
      <c r="BP2" s="1221"/>
      <c r="BQ2" s="1221"/>
      <c r="BR2" s="1221"/>
      <c r="BS2" s="127" t="s">
        <v>152</v>
      </c>
      <c r="BT2" s="1223"/>
      <c r="BU2" s="1224"/>
      <c r="BV2" s="1224"/>
      <c r="BW2" s="1224"/>
      <c r="BX2" s="1224"/>
      <c r="BY2" s="1224"/>
      <c r="BZ2" s="1224"/>
      <c r="CA2" s="1224"/>
      <c r="CB2" s="1224"/>
      <c r="CC2" s="1224"/>
      <c r="CD2" s="1224"/>
      <c r="CE2" s="1224"/>
      <c r="CF2" s="1224"/>
      <c r="CG2" s="1224"/>
      <c r="CH2" s="1224"/>
      <c r="CI2" s="1224"/>
      <c r="CJ2" s="1224"/>
      <c r="CK2" s="1224"/>
      <c r="CL2" s="1224"/>
      <c r="CM2" s="1224"/>
      <c r="CN2" s="127" t="s">
        <v>91</v>
      </c>
    </row>
    <row r="3" spans="1:98" ht="14.1" customHeight="1" x14ac:dyDescent="0.2">
      <c r="A3" s="161" t="s">
        <v>243</v>
      </c>
      <c r="B3" s="128"/>
      <c r="C3" s="128"/>
      <c r="D3" s="128"/>
      <c r="E3" s="128"/>
      <c r="F3" s="128"/>
      <c r="G3" s="128"/>
      <c r="H3" s="128"/>
      <c r="I3" s="128"/>
      <c r="U3" s="130"/>
      <c r="V3" s="126"/>
      <c r="W3" s="126"/>
      <c r="X3" s="126"/>
      <c r="Y3" s="126"/>
      <c r="Z3" s="126"/>
      <c r="AA3" s="126"/>
      <c r="AB3" s="126"/>
      <c r="AD3" s="126"/>
      <c r="AE3" s="126"/>
      <c r="AF3" s="126"/>
      <c r="AG3" s="126"/>
      <c r="AH3" s="126"/>
      <c r="AJ3" s="126"/>
      <c r="AK3" s="126"/>
      <c r="AL3" s="126"/>
      <c r="AM3" s="126"/>
      <c r="AN3" s="126"/>
      <c r="AP3" s="126"/>
      <c r="AQ3" s="126"/>
      <c r="AR3" s="126"/>
      <c r="AS3" s="126"/>
      <c r="AT3" s="126"/>
      <c r="AV3" s="126"/>
      <c r="AW3" s="126"/>
      <c r="AX3" s="126"/>
      <c r="AY3" s="126"/>
      <c r="AZ3" s="126"/>
      <c r="BB3" s="126"/>
      <c r="BC3" s="126"/>
      <c r="BD3" s="126"/>
      <c r="BE3" s="126"/>
      <c r="BF3" s="126"/>
      <c r="BH3" s="126"/>
      <c r="BI3" s="126"/>
      <c r="BJ3" s="126"/>
      <c r="BK3" s="126"/>
      <c r="BL3" s="126"/>
      <c r="BN3" s="126"/>
      <c r="BO3" s="126"/>
      <c r="BP3" s="126"/>
      <c r="BQ3" s="126"/>
      <c r="BR3" s="126"/>
      <c r="BT3" s="126"/>
      <c r="BU3" s="126"/>
      <c r="BV3" s="126"/>
      <c r="BW3" s="126"/>
      <c r="BX3" s="126"/>
      <c r="BZ3" s="130"/>
      <c r="CA3" s="126"/>
      <c r="CB3" s="126"/>
      <c r="CC3" s="126"/>
      <c r="CD3" s="126"/>
      <c r="CE3" s="126"/>
      <c r="CF3" s="126"/>
      <c r="CG3" s="126"/>
      <c r="CH3" s="126"/>
      <c r="CI3" s="126"/>
      <c r="CJ3" s="126"/>
      <c r="CK3" s="126"/>
      <c r="CL3" s="126"/>
      <c r="CM3" s="126"/>
    </row>
    <row r="4" spans="1:98" ht="14.1" customHeight="1" thickBot="1" x14ac:dyDescent="0.25">
      <c r="A4" s="161"/>
      <c r="B4" s="161"/>
      <c r="C4" s="161"/>
      <c r="D4" s="161"/>
      <c r="E4" s="161"/>
      <c r="F4" s="161"/>
      <c r="G4" s="161"/>
      <c r="H4" s="161"/>
      <c r="I4" s="161"/>
      <c r="W4" s="132"/>
      <c r="X4" s="132"/>
      <c r="Y4" s="132"/>
      <c r="Z4" s="132"/>
      <c r="AA4" s="132"/>
      <c r="AE4" s="133"/>
      <c r="AF4" s="133"/>
      <c r="AG4" s="133"/>
      <c r="AK4" s="133"/>
      <c r="AL4" s="133"/>
      <c r="AM4" s="133"/>
      <c r="AQ4" s="133"/>
      <c r="AR4" s="133"/>
      <c r="AS4" s="133"/>
      <c r="AW4" s="133"/>
      <c r="AX4" s="133"/>
      <c r="AY4" s="133"/>
      <c r="BC4" s="133"/>
      <c r="BD4" s="133"/>
      <c r="BE4" s="133"/>
      <c r="BI4" s="133"/>
      <c r="BJ4" s="133"/>
      <c r="BK4" s="133"/>
      <c r="BO4" s="133"/>
      <c r="BP4" s="133"/>
      <c r="BQ4" s="133"/>
      <c r="BU4" s="133"/>
      <c r="BV4" s="133"/>
      <c r="BW4" s="133"/>
      <c r="BY4" s="1225" t="s">
        <v>156</v>
      </c>
      <c r="BZ4" s="1226"/>
      <c r="CA4" s="1226"/>
      <c r="CB4" s="1226"/>
      <c r="CC4" s="1226"/>
      <c r="CD4" s="1225"/>
      <c r="CE4" s="1225"/>
      <c r="CF4" s="1227" t="s">
        <v>33</v>
      </c>
      <c r="CG4" s="1227"/>
      <c r="CH4" s="1225" t="s">
        <v>206</v>
      </c>
      <c r="CI4" s="1225"/>
      <c r="CJ4" s="132" t="s">
        <v>157</v>
      </c>
    </row>
    <row r="5" spans="1:98" ht="18" customHeight="1" x14ac:dyDescent="0.2">
      <c r="A5" s="1182" t="s">
        <v>149</v>
      </c>
      <c r="B5" s="1498"/>
      <c r="C5" s="1498"/>
      <c r="D5" s="1499"/>
      <c r="E5" s="1494" t="s">
        <v>158</v>
      </c>
      <c r="F5" s="1495"/>
      <c r="G5" s="1495"/>
      <c r="H5" s="1495"/>
      <c r="I5" s="1495"/>
      <c r="J5" s="1495"/>
      <c r="K5" s="1495"/>
      <c r="L5" s="1495"/>
      <c r="M5" s="1511" t="s">
        <v>207</v>
      </c>
      <c r="N5" s="1512"/>
      <c r="O5" s="1512"/>
      <c r="P5" s="1512"/>
      <c r="Q5" s="1512"/>
      <c r="R5" s="1512"/>
      <c r="S5" s="1512"/>
      <c r="T5" s="1512"/>
      <c r="U5" s="1512"/>
      <c r="V5" s="1513"/>
      <c r="W5" s="1182" t="s">
        <v>160</v>
      </c>
      <c r="X5" s="1203"/>
      <c r="Y5" s="1203"/>
      <c r="Z5" s="1203"/>
      <c r="AA5" s="1203"/>
      <c r="AB5" s="1203"/>
      <c r="AC5" s="1203"/>
      <c r="AD5" s="1203"/>
      <c r="AE5" s="1203"/>
      <c r="AF5" s="1203"/>
      <c r="AG5" s="1203"/>
      <c r="AH5" s="1203"/>
      <c r="AI5" s="1203"/>
      <c r="AJ5" s="1203"/>
      <c r="AK5" s="1203"/>
      <c r="AL5" s="1203"/>
      <c r="AM5" s="1203"/>
      <c r="AN5" s="1203"/>
      <c r="AO5" s="1203"/>
      <c r="AP5" s="1203"/>
      <c r="AQ5" s="1203"/>
      <c r="AR5" s="1203"/>
      <c r="AS5" s="1203"/>
      <c r="AT5" s="1203"/>
      <c r="AU5" s="1203"/>
      <c r="AV5" s="1203"/>
      <c r="AW5" s="1203"/>
      <c r="AX5" s="1203"/>
      <c r="AY5" s="1203"/>
      <c r="AZ5" s="1203"/>
      <c r="BA5" s="1203"/>
      <c r="BB5" s="1203"/>
      <c r="BC5" s="1203"/>
      <c r="BD5" s="1203"/>
      <c r="BE5" s="1203"/>
      <c r="BF5" s="1203"/>
      <c r="BG5" s="1203"/>
      <c r="BH5" s="1203"/>
      <c r="BI5" s="1203"/>
      <c r="BJ5" s="1203"/>
      <c r="BK5" s="1203"/>
      <c r="BL5" s="1203"/>
      <c r="BM5" s="1203"/>
      <c r="BN5" s="1203"/>
      <c r="BO5" s="1203"/>
      <c r="BP5" s="1203"/>
      <c r="BQ5" s="1203"/>
      <c r="BR5" s="1203"/>
      <c r="BS5" s="1203"/>
      <c r="BT5" s="1203"/>
      <c r="BU5" s="1203"/>
      <c r="BV5" s="1203"/>
      <c r="BW5" s="1203"/>
      <c r="BX5" s="1203"/>
      <c r="BY5" s="1203"/>
      <c r="BZ5" s="1203"/>
      <c r="CA5" s="1203"/>
      <c r="CB5" s="1203"/>
      <c r="CC5" s="1203"/>
      <c r="CD5" s="1203"/>
      <c r="CE5" s="1203"/>
      <c r="CF5" s="1203"/>
      <c r="CG5" s="1203"/>
      <c r="CH5" s="1203"/>
      <c r="CI5" s="1203"/>
      <c r="CJ5" s="1203"/>
      <c r="CK5" s="1204" t="s">
        <v>161</v>
      </c>
      <c r="CL5" s="1205"/>
      <c r="CM5" s="1206"/>
      <c r="CN5" s="1207"/>
    </row>
    <row r="6" spans="1:98" ht="18" customHeight="1" x14ac:dyDescent="0.2">
      <c r="A6" s="1500"/>
      <c r="B6" s="866"/>
      <c r="C6" s="866"/>
      <c r="D6" s="1501"/>
      <c r="E6" s="1505"/>
      <c r="F6" s="1506"/>
      <c r="G6" s="1506"/>
      <c r="H6" s="1506"/>
      <c r="I6" s="1506"/>
      <c r="J6" s="1506"/>
      <c r="K6" s="1506"/>
      <c r="L6" s="1506"/>
      <c r="M6" s="1514" t="s">
        <v>208</v>
      </c>
      <c r="N6" s="1515"/>
      <c r="O6" s="1515"/>
      <c r="P6" s="1515"/>
      <c r="Q6" s="1515"/>
      <c r="R6" s="1515"/>
      <c r="S6" s="1515"/>
      <c r="T6" s="1515"/>
      <c r="U6" s="1515"/>
      <c r="V6" s="1516"/>
      <c r="W6" s="1219" t="s">
        <v>163</v>
      </c>
      <c r="X6" s="1197"/>
      <c r="Y6" s="1197"/>
      <c r="Z6" s="1197"/>
      <c r="AA6" s="1197"/>
      <c r="AB6" s="1197"/>
      <c r="AC6" s="1197" t="s">
        <v>164</v>
      </c>
      <c r="AD6" s="1197"/>
      <c r="AE6" s="1197"/>
      <c r="AF6" s="1197"/>
      <c r="AG6" s="1197"/>
      <c r="AH6" s="1197"/>
      <c r="AI6" s="1197" t="s">
        <v>165</v>
      </c>
      <c r="AJ6" s="1197"/>
      <c r="AK6" s="1197"/>
      <c r="AL6" s="1197"/>
      <c r="AM6" s="1197"/>
      <c r="AN6" s="1197"/>
      <c r="AO6" s="1197" t="s">
        <v>166</v>
      </c>
      <c r="AP6" s="1197"/>
      <c r="AQ6" s="1197"/>
      <c r="AR6" s="1197"/>
      <c r="AS6" s="1197"/>
      <c r="AT6" s="1197"/>
      <c r="AU6" s="1197" t="s">
        <v>167</v>
      </c>
      <c r="AV6" s="1197"/>
      <c r="AW6" s="1197"/>
      <c r="AX6" s="1197"/>
      <c r="AY6" s="1197"/>
      <c r="AZ6" s="1197"/>
      <c r="BA6" s="1197" t="s">
        <v>168</v>
      </c>
      <c r="BB6" s="1197"/>
      <c r="BC6" s="1197"/>
      <c r="BD6" s="1197"/>
      <c r="BE6" s="1197"/>
      <c r="BF6" s="1197"/>
      <c r="BG6" s="1197" t="s">
        <v>169</v>
      </c>
      <c r="BH6" s="1197"/>
      <c r="BI6" s="1197"/>
      <c r="BJ6" s="1197"/>
      <c r="BK6" s="1197"/>
      <c r="BL6" s="1197"/>
      <c r="BM6" s="1197" t="s">
        <v>170</v>
      </c>
      <c r="BN6" s="1197"/>
      <c r="BO6" s="1197"/>
      <c r="BP6" s="1197"/>
      <c r="BQ6" s="1197"/>
      <c r="BR6" s="1197"/>
      <c r="BS6" s="1197" t="s">
        <v>171</v>
      </c>
      <c r="BT6" s="1197"/>
      <c r="BU6" s="1197"/>
      <c r="BV6" s="1197"/>
      <c r="BW6" s="1197"/>
      <c r="BX6" s="1197"/>
      <c r="BY6" s="1197" t="s">
        <v>172</v>
      </c>
      <c r="BZ6" s="1198"/>
      <c r="CA6" s="1198"/>
      <c r="CB6" s="1198"/>
      <c r="CC6" s="1199"/>
      <c r="CD6" s="1197"/>
      <c r="CE6" s="1197" t="s">
        <v>173</v>
      </c>
      <c r="CF6" s="1198"/>
      <c r="CG6" s="1198"/>
      <c r="CH6" s="1198"/>
      <c r="CI6" s="1199"/>
      <c r="CJ6" s="1197"/>
      <c r="CK6" s="1208"/>
      <c r="CL6" s="1209"/>
      <c r="CM6" s="1210"/>
      <c r="CN6" s="1211"/>
    </row>
    <row r="7" spans="1:98" ht="18" customHeight="1" thickBot="1" x14ac:dyDescent="0.25">
      <c r="A7" s="1502"/>
      <c r="B7" s="1503"/>
      <c r="C7" s="1503"/>
      <c r="D7" s="1504"/>
      <c r="E7" s="1507"/>
      <c r="F7" s="1508"/>
      <c r="G7" s="1508"/>
      <c r="H7" s="1508"/>
      <c r="I7" s="1508"/>
      <c r="J7" s="1508"/>
      <c r="K7" s="1508"/>
      <c r="L7" s="1508"/>
      <c r="M7" s="1517" t="s">
        <v>209</v>
      </c>
      <c r="N7" s="1518"/>
      <c r="O7" s="1518"/>
      <c r="P7" s="1518"/>
      <c r="Q7" s="1518"/>
      <c r="R7" s="1518"/>
      <c r="S7" s="1518"/>
      <c r="T7" s="1518"/>
      <c r="U7" s="1518"/>
      <c r="V7" s="1519"/>
      <c r="W7" s="1231" t="s">
        <v>175</v>
      </c>
      <c r="X7" s="1180"/>
      <c r="Y7" s="1180"/>
      <c r="Z7" s="1181"/>
      <c r="AA7" s="1167" t="s">
        <v>176</v>
      </c>
      <c r="AB7" s="1168"/>
      <c r="AC7" s="1179" t="s">
        <v>175</v>
      </c>
      <c r="AD7" s="1180"/>
      <c r="AE7" s="1180"/>
      <c r="AF7" s="1181"/>
      <c r="AG7" s="1167" t="s">
        <v>176</v>
      </c>
      <c r="AH7" s="1168"/>
      <c r="AI7" s="1179" t="s">
        <v>175</v>
      </c>
      <c r="AJ7" s="1180"/>
      <c r="AK7" s="1180"/>
      <c r="AL7" s="1181"/>
      <c r="AM7" s="1167" t="s">
        <v>176</v>
      </c>
      <c r="AN7" s="1168"/>
      <c r="AO7" s="1179" t="s">
        <v>175</v>
      </c>
      <c r="AP7" s="1180"/>
      <c r="AQ7" s="1180"/>
      <c r="AR7" s="1181"/>
      <c r="AS7" s="1167" t="s">
        <v>176</v>
      </c>
      <c r="AT7" s="1168"/>
      <c r="AU7" s="1179" t="s">
        <v>175</v>
      </c>
      <c r="AV7" s="1180"/>
      <c r="AW7" s="1180"/>
      <c r="AX7" s="1181"/>
      <c r="AY7" s="1167" t="s">
        <v>176</v>
      </c>
      <c r="AZ7" s="1168"/>
      <c r="BA7" s="1179" t="s">
        <v>175</v>
      </c>
      <c r="BB7" s="1180"/>
      <c r="BC7" s="1180"/>
      <c r="BD7" s="1181"/>
      <c r="BE7" s="1167" t="s">
        <v>176</v>
      </c>
      <c r="BF7" s="1168"/>
      <c r="BG7" s="1179" t="s">
        <v>175</v>
      </c>
      <c r="BH7" s="1180"/>
      <c r="BI7" s="1180"/>
      <c r="BJ7" s="1181"/>
      <c r="BK7" s="1167" t="s">
        <v>176</v>
      </c>
      <c r="BL7" s="1168"/>
      <c r="BM7" s="1179" t="s">
        <v>175</v>
      </c>
      <c r="BN7" s="1180"/>
      <c r="BO7" s="1180"/>
      <c r="BP7" s="1181"/>
      <c r="BQ7" s="1167" t="s">
        <v>176</v>
      </c>
      <c r="BR7" s="1168"/>
      <c r="BS7" s="1179" t="s">
        <v>175</v>
      </c>
      <c r="BT7" s="1180"/>
      <c r="BU7" s="1180"/>
      <c r="BV7" s="1181"/>
      <c r="BW7" s="1167" t="s">
        <v>176</v>
      </c>
      <c r="BX7" s="1168"/>
      <c r="BY7" s="1179" t="s">
        <v>175</v>
      </c>
      <c r="BZ7" s="1180"/>
      <c r="CA7" s="1180"/>
      <c r="CB7" s="1181"/>
      <c r="CC7" s="1167" t="s">
        <v>176</v>
      </c>
      <c r="CD7" s="1168"/>
      <c r="CE7" s="1180" t="s">
        <v>175</v>
      </c>
      <c r="CF7" s="1180"/>
      <c r="CG7" s="1180"/>
      <c r="CH7" s="1181"/>
      <c r="CI7" s="1167" t="s">
        <v>176</v>
      </c>
      <c r="CJ7" s="1168"/>
      <c r="CK7" s="1212"/>
      <c r="CL7" s="1213"/>
      <c r="CM7" s="1214"/>
      <c r="CN7" s="1215"/>
    </row>
    <row r="8" spans="1:98" ht="12" customHeight="1" x14ac:dyDescent="0.2">
      <c r="A8" s="1169"/>
      <c r="B8" s="1490"/>
      <c r="C8" s="1490"/>
      <c r="D8" s="1491"/>
      <c r="E8" s="1494"/>
      <c r="F8" s="1495"/>
      <c r="G8" s="1495"/>
      <c r="H8" s="1495"/>
      <c r="I8" s="1495"/>
      <c r="J8" s="1495"/>
      <c r="K8" s="1495"/>
      <c r="L8" s="1495"/>
      <c r="M8" s="176"/>
      <c r="N8" s="177"/>
      <c r="O8" s="177"/>
      <c r="P8" s="177"/>
      <c r="Q8" s="177" t="s">
        <v>33</v>
      </c>
      <c r="R8" s="177"/>
      <c r="S8" s="177" t="s">
        <v>147</v>
      </c>
      <c r="T8" s="177"/>
      <c r="U8" s="177" t="s">
        <v>148</v>
      </c>
      <c r="V8" s="178"/>
      <c r="W8" s="1496"/>
      <c r="X8" s="1478"/>
      <c r="Y8" s="1478"/>
      <c r="Z8" s="1479"/>
      <c r="AA8" s="1483"/>
      <c r="AB8" s="1484"/>
      <c r="AC8" s="1477"/>
      <c r="AD8" s="1478"/>
      <c r="AE8" s="1478"/>
      <c r="AF8" s="1479"/>
      <c r="AG8" s="1483"/>
      <c r="AH8" s="1484"/>
      <c r="AI8" s="1477"/>
      <c r="AJ8" s="1478"/>
      <c r="AK8" s="1478"/>
      <c r="AL8" s="1479"/>
      <c r="AM8" s="1483"/>
      <c r="AN8" s="1484"/>
      <c r="AO8" s="1477"/>
      <c r="AP8" s="1478"/>
      <c r="AQ8" s="1478"/>
      <c r="AR8" s="1479"/>
      <c r="AS8" s="1483"/>
      <c r="AT8" s="1484"/>
      <c r="AU8" s="1477"/>
      <c r="AV8" s="1478"/>
      <c r="AW8" s="1478"/>
      <c r="AX8" s="1479"/>
      <c r="AY8" s="1483"/>
      <c r="AZ8" s="1484"/>
      <c r="BA8" s="1477"/>
      <c r="BB8" s="1478"/>
      <c r="BC8" s="1478"/>
      <c r="BD8" s="1479"/>
      <c r="BE8" s="1483"/>
      <c r="BF8" s="1484"/>
      <c r="BG8" s="1477"/>
      <c r="BH8" s="1478"/>
      <c r="BI8" s="1478"/>
      <c r="BJ8" s="1479"/>
      <c r="BK8" s="1483"/>
      <c r="BL8" s="1484"/>
      <c r="BM8" s="1477"/>
      <c r="BN8" s="1478"/>
      <c r="BO8" s="1478"/>
      <c r="BP8" s="1479"/>
      <c r="BQ8" s="1483"/>
      <c r="BR8" s="1484"/>
      <c r="BS8" s="1477"/>
      <c r="BT8" s="1478"/>
      <c r="BU8" s="1478"/>
      <c r="BV8" s="1479"/>
      <c r="BW8" s="1483"/>
      <c r="BX8" s="1484"/>
      <c r="BY8" s="1477"/>
      <c r="BZ8" s="1478"/>
      <c r="CA8" s="1478"/>
      <c r="CB8" s="1479"/>
      <c r="CC8" s="1483"/>
      <c r="CD8" s="1484"/>
      <c r="CE8" s="1478"/>
      <c r="CF8" s="1478"/>
      <c r="CG8" s="1478"/>
      <c r="CH8" s="1479"/>
      <c r="CI8" s="1483"/>
      <c r="CJ8" s="1487"/>
      <c r="CK8" s="1158"/>
      <c r="CL8" s="1489"/>
      <c r="CM8" s="1159"/>
      <c r="CN8" s="1160"/>
      <c r="CO8" s="141"/>
      <c r="CP8" s="141"/>
      <c r="CQ8" s="141"/>
      <c r="CR8" s="141"/>
      <c r="CS8" s="141"/>
      <c r="CT8" s="141"/>
    </row>
    <row r="9" spans="1:98" ht="12" customHeight="1" x14ac:dyDescent="0.2">
      <c r="A9" s="1125"/>
      <c r="B9" s="1492"/>
      <c r="C9" s="1492"/>
      <c r="D9" s="1493"/>
      <c r="E9" s="1473"/>
      <c r="F9" s="1474"/>
      <c r="G9" s="1474"/>
      <c r="H9" s="1474"/>
      <c r="I9" s="1474"/>
      <c r="J9" s="1474"/>
      <c r="K9" s="1474"/>
      <c r="L9" s="1474"/>
      <c r="M9" s="179" t="s">
        <v>216</v>
      </c>
      <c r="N9" s="1509"/>
      <c r="O9" s="1510"/>
      <c r="P9" s="180"/>
      <c r="Q9" s="180" t="s">
        <v>33</v>
      </c>
      <c r="R9" s="180"/>
      <c r="S9" s="180" t="s">
        <v>29</v>
      </c>
      <c r="T9" s="180"/>
      <c r="U9" s="180" t="s">
        <v>148</v>
      </c>
      <c r="V9" s="181" t="s">
        <v>215</v>
      </c>
      <c r="W9" s="1497"/>
      <c r="X9" s="1481"/>
      <c r="Y9" s="1481"/>
      <c r="Z9" s="1482"/>
      <c r="AA9" s="1485"/>
      <c r="AB9" s="1486"/>
      <c r="AC9" s="1480"/>
      <c r="AD9" s="1481"/>
      <c r="AE9" s="1481"/>
      <c r="AF9" s="1482"/>
      <c r="AG9" s="1485"/>
      <c r="AH9" s="1486"/>
      <c r="AI9" s="1480"/>
      <c r="AJ9" s="1481"/>
      <c r="AK9" s="1481"/>
      <c r="AL9" s="1482"/>
      <c r="AM9" s="1485"/>
      <c r="AN9" s="1486"/>
      <c r="AO9" s="1480"/>
      <c r="AP9" s="1481"/>
      <c r="AQ9" s="1481"/>
      <c r="AR9" s="1482"/>
      <c r="AS9" s="1485"/>
      <c r="AT9" s="1486"/>
      <c r="AU9" s="1480"/>
      <c r="AV9" s="1481"/>
      <c r="AW9" s="1481"/>
      <c r="AX9" s="1482"/>
      <c r="AY9" s="1485"/>
      <c r="AZ9" s="1486"/>
      <c r="BA9" s="1480"/>
      <c r="BB9" s="1481"/>
      <c r="BC9" s="1481"/>
      <c r="BD9" s="1482"/>
      <c r="BE9" s="1485"/>
      <c r="BF9" s="1486"/>
      <c r="BG9" s="1480"/>
      <c r="BH9" s="1481"/>
      <c r="BI9" s="1481"/>
      <c r="BJ9" s="1482"/>
      <c r="BK9" s="1485"/>
      <c r="BL9" s="1486"/>
      <c r="BM9" s="1480"/>
      <c r="BN9" s="1481"/>
      <c r="BO9" s="1481"/>
      <c r="BP9" s="1482"/>
      <c r="BQ9" s="1485"/>
      <c r="BR9" s="1486"/>
      <c r="BS9" s="1480"/>
      <c r="BT9" s="1481"/>
      <c r="BU9" s="1481"/>
      <c r="BV9" s="1482"/>
      <c r="BW9" s="1485"/>
      <c r="BX9" s="1486"/>
      <c r="BY9" s="1480"/>
      <c r="BZ9" s="1481"/>
      <c r="CA9" s="1481"/>
      <c r="CB9" s="1482"/>
      <c r="CC9" s="1485"/>
      <c r="CD9" s="1486"/>
      <c r="CE9" s="1481"/>
      <c r="CF9" s="1481"/>
      <c r="CG9" s="1481"/>
      <c r="CH9" s="1482"/>
      <c r="CI9" s="1485"/>
      <c r="CJ9" s="1488"/>
      <c r="CK9" s="1161"/>
      <c r="CL9" s="1162"/>
      <c r="CM9" s="1162"/>
      <c r="CN9" s="1163"/>
      <c r="CO9" s="141"/>
      <c r="CP9" s="141"/>
      <c r="CQ9" s="141"/>
      <c r="CR9" s="141"/>
      <c r="CS9" s="141"/>
      <c r="CT9" s="141"/>
    </row>
    <row r="10" spans="1:98" ht="12" customHeight="1" x14ac:dyDescent="0.2">
      <c r="A10" s="1136"/>
      <c r="B10" s="1461"/>
      <c r="C10" s="1461"/>
      <c r="D10" s="1462"/>
      <c r="E10" s="1465"/>
      <c r="F10" s="1466"/>
      <c r="G10" s="1466"/>
      <c r="H10" s="1466"/>
      <c r="I10" s="1466"/>
      <c r="J10" s="1466"/>
      <c r="K10" s="1466"/>
      <c r="L10" s="1466"/>
      <c r="M10" s="182"/>
      <c r="N10" s="183"/>
      <c r="O10" s="183"/>
      <c r="P10" s="183"/>
      <c r="Q10" s="183" t="s">
        <v>33</v>
      </c>
      <c r="R10" s="183"/>
      <c r="S10" s="183" t="s">
        <v>147</v>
      </c>
      <c r="T10" s="183"/>
      <c r="U10" s="183" t="s">
        <v>148</v>
      </c>
      <c r="V10" s="184"/>
      <c r="W10" s="1469"/>
      <c r="X10" s="1450"/>
      <c r="Y10" s="1450"/>
      <c r="Z10" s="1451"/>
      <c r="AA10" s="1455"/>
      <c r="AB10" s="1456"/>
      <c r="AC10" s="1449"/>
      <c r="AD10" s="1450"/>
      <c r="AE10" s="1450"/>
      <c r="AF10" s="1451"/>
      <c r="AG10" s="1455"/>
      <c r="AH10" s="1456"/>
      <c r="AI10" s="1449"/>
      <c r="AJ10" s="1450"/>
      <c r="AK10" s="1450"/>
      <c r="AL10" s="1451"/>
      <c r="AM10" s="1455"/>
      <c r="AN10" s="1456"/>
      <c r="AO10" s="1449"/>
      <c r="AP10" s="1450"/>
      <c r="AQ10" s="1450"/>
      <c r="AR10" s="1451"/>
      <c r="AS10" s="1455"/>
      <c r="AT10" s="1456"/>
      <c r="AU10" s="1449"/>
      <c r="AV10" s="1450"/>
      <c r="AW10" s="1450"/>
      <c r="AX10" s="1451"/>
      <c r="AY10" s="1455"/>
      <c r="AZ10" s="1456"/>
      <c r="BA10" s="1449"/>
      <c r="BB10" s="1450"/>
      <c r="BC10" s="1450"/>
      <c r="BD10" s="1451"/>
      <c r="BE10" s="1455"/>
      <c r="BF10" s="1456"/>
      <c r="BG10" s="1449"/>
      <c r="BH10" s="1450"/>
      <c r="BI10" s="1450"/>
      <c r="BJ10" s="1451"/>
      <c r="BK10" s="1455"/>
      <c r="BL10" s="1456"/>
      <c r="BM10" s="1449"/>
      <c r="BN10" s="1450"/>
      <c r="BO10" s="1450"/>
      <c r="BP10" s="1451"/>
      <c r="BQ10" s="1455"/>
      <c r="BR10" s="1456"/>
      <c r="BS10" s="1449"/>
      <c r="BT10" s="1450"/>
      <c r="BU10" s="1450"/>
      <c r="BV10" s="1451"/>
      <c r="BW10" s="1455"/>
      <c r="BX10" s="1456"/>
      <c r="BY10" s="1449"/>
      <c r="BZ10" s="1450"/>
      <c r="CA10" s="1450"/>
      <c r="CB10" s="1451"/>
      <c r="CC10" s="1455"/>
      <c r="CD10" s="1456"/>
      <c r="CE10" s="1450"/>
      <c r="CF10" s="1450"/>
      <c r="CG10" s="1450"/>
      <c r="CH10" s="1451"/>
      <c r="CI10" s="1455"/>
      <c r="CJ10" s="1459"/>
      <c r="CK10" s="1161"/>
      <c r="CL10" s="1162"/>
      <c r="CM10" s="1162"/>
      <c r="CN10" s="1163"/>
      <c r="CO10" s="141"/>
      <c r="CP10" s="141"/>
      <c r="CQ10" s="141"/>
      <c r="CR10" s="141"/>
      <c r="CS10" s="141"/>
      <c r="CT10" s="141"/>
    </row>
    <row r="11" spans="1:98" ht="12" customHeight="1" x14ac:dyDescent="0.2">
      <c r="A11" s="1139"/>
      <c r="B11" s="1463"/>
      <c r="C11" s="1463"/>
      <c r="D11" s="1464"/>
      <c r="E11" s="1473"/>
      <c r="F11" s="1474"/>
      <c r="G11" s="1474"/>
      <c r="H11" s="1474"/>
      <c r="I11" s="1474"/>
      <c r="J11" s="1474"/>
      <c r="K11" s="1474"/>
      <c r="L11" s="1474"/>
      <c r="M11" s="185" t="s">
        <v>212</v>
      </c>
      <c r="N11" s="1475"/>
      <c r="O11" s="1476"/>
      <c r="P11" s="186"/>
      <c r="Q11" s="186" t="s">
        <v>33</v>
      </c>
      <c r="R11" s="186"/>
      <c r="S11" s="186" t="s">
        <v>29</v>
      </c>
      <c r="T11" s="186"/>
      <c r="U11" s="186" t="s">
        <v>148</v>
      </c>
      <c r="V11" s="187" t="s">
        <v>215</v>
      </c>
      <c r="W11" s="1470"/>
      <c r="X11" s="1453"/>
      <c r="Y11" s="1453"/>
      <c r="Z11" s="1454"/>
      <c r="AA11" s="1457"/>
      <c r="AB11" s="1458"/>
      <c r="AC11" s="1452"/>
      <c r="AD11" s="1453"/>
      <c r="AE11" s="1453"/>
      <c r="AF11" s="1454"/>
      <c r="AG11" s="1457"/>
      <c r="AH11" s="1458"/>
      <c r="AI11" s="1452"/>
      <c r="AJ11" s="1453"/>
      <c r="AK11" s="1453"/>
      <c r="AL11" s="1454"/>
      <c r="AM11" s="1457"/>
      <c r="AN11" s="1458"/>
      <c r="AO11" s="1452"/>
      <c r="AP11" s="1453"/>
      <c r="AQ11" s="1453"/>
      <c r="AR11" s="1454"/>
      <c r="AS11" s="1457"/>
      <c r="AT11" s="1458"/>
      <c r="AU11" s="1452"/>
      <c r="AV11" s="1453"/>
      <c r="AW11" s="1453"/>
      <c r="AX11" s="1454"/>
      <c r="AY11" s="1457"/>
      <c r="AZ11" s="1458"/>
      <c r="BA11" s="1452"/>
      <c r="BB11" s="1453"/>
      <c r="BC11" s="1453"/>
      <c r="BD11" s="1454"/>
      <c r="BE11" s="1457"/>
      <c r="BF11" s="1458"/>
      <c r="BG11" s="1452"/>
      <c r="BH11" s="1453"/>
      <c r="BI11" s="1453"/>
      <c r="BJ11" s="1454"/>
      <c r="BK11" s="1457"/>
      <c r="BL11" s="1458"/>
      <c r="BM11" s="1452"/>
      <c r="BN11" s="1453"/>
      <c r="BO11" s="1453"/>
      <c r="BP11" s="1454"/>
      <c r="BQ11" s="1457"/>
      <c r="BR11" s="1458"/>
      <c r="BS11" s="1452"/>
      <c r="BT11" s="1453"/>
      <c r="BU11" s="1453"/>
      <c r="BV11" s="1454"/>
      <c r="BW11" s="1457"/>
      <c r="BX11" s="1458"/>
      <c r="BY11" s="1452"/>
      <c r="BZ11" s="1453"/>
      <c r="CA11" s="1453"/>
      <c r="CB11" s="1454"/>
      <c r="CC11" s="1457"/>
      <c r="CD11" s="1458"/>
      <c r="CE11" s="1453"/>
      <c r="CF11" s="1453"/>
      <c r="CG11" s="1453"/>
      <c r="CH11" s="1454"/>
      <c r="CI11" s="1457"/>
      <c r="CJ11" s="1460"/>
      <c r="CK11" s="1161"/>
      <c r="CL11" s="1162"/>
      <c r="CM11" s="1162"/>
      <c r="CN11" s="1163"/>
      <c r="CO11" s="141"/>
      <c r="CP11" s="141"/>
      <c r="CQ11" s="141"/>
      <c r="CR11" s="141"/>
      <c r="CS11" s="141"/>
      <c r="CT11" s="141"/>
    </row>
    <row r="12" spans="1:98" ht="12" customHeight="1" x14ac:dyDescent="0.2">
      <c r="A12" s="1136"/>
      <c r="B12" s="1461"/>
      <c r="C12" s="1461"/>
      <c r="D12" s="1462"/>
      <c r="E12" s="1465"/>
      <c r="F12" s="1466"/>
      <c r="G12" s="1466"/>
      <c r="H12" s="1466"/>
      <c r="I12" s="1466"/>
      <c r="J12" s="1466"/>
      <c r="K12" s="1466"/>
      <c r="L12" s="1466"/>
      <c r="M12" s="182"/>
      <c r="N12" s="183"/>
      <c r="O12" s="183"/>
      <c r="P12" s="183"/>
      <c r="Q12" s="183" t="s">
        <v>33</v>
      </c>
      <c r="R12" s="183"/>
      <c r="S12" s="183" t="s">
        <v>147</v>
      </c>
      <c r="T12" s="183"/>
      <c r="U12" s="183" t="s">
        <v>148</v>
      </c>
      <c r="V12" s="184"/>
      <c r="W12" s="1469"/>
      <c r="X12" s="1450"/>
      <c r="Y12" s="1450"/>
      <c r="Z12" s="1451"/>
      <c r="AA12" s="1455"/>
      <c r="AB12" s="1456"/>
      <c r="AC12" s="1449"/>
      <c r="AD12" s="1450"/>
      <c r="AE12" s="1450"/>
      <c r="AF12" s="1451"/>
      <c r="AG12" s="1455"/>
      <c r="AH12" s="1456"/>
      <c r="AI12" s="1449"/>
      <c r="AJ12" s="1450"/>
      <c r="AK12" s="1450"/>
      <c r="AL12" s="1451"/>
      <c r="AM12" s="1455"/>
      <c r="AN12" s="1456"/>
      <c r="AO12" s="1449"/>
      <c r="AP12" s="1450"/>
      <c r="AQ12" s="1450"/>
      <c r="AR12" s="1451"/>
      <c r="AS12" s="1455"/>
      <c r="AT12" s="1456"/>
      <c r="AU12" s="1449"/>
      <c r="AV12" s="1450"/>
      <c r="AW12" s="1450"/>
      <c r="AX12" s="1451"/>
      <c r="AY12" s="1455"/>
      <c r="AZ12" s="1456"/>
      <c r="BA12" s="1449"/>
      <c r="BB12" s="1450"/>
      <c r="BC12" s="1450"/>
      <c r="BD12" s="1451"/>
      <c r="BE12" s="1455"/>
      <c r="BF12" s="1456"/>
      <c r="BG12" s="1449"/>
      <c r="BH12" s="1450"/>
      <c r="BI12" s="1450"/>
      <c r="BJ12" s="1451"/>
      <c r="BK12" s="1455"/>
      <c r="BL12" s="1456"/>
      <c r="BM12" s="1449"/>
      <c r="BN12" s="1450"/>
      <c r="BO12" s="1450"/>
      <c r="BP12" s="1451"/>
      <c r="BQ12" s="1455"/>
      <c r="BR12" s="1456"/>
      <c r="BS12" s="1449"/>
      <c r="BT12" s="1450"/>
      <c r="BU12" s="1450"/>
      <c r="BV12" s="1451"/>
      <c r="BW12" s="1455"/>
      <c r="BX12" s="1456"/>
      <c r="BY12" s="1449"/>
      <c r="BZ12" s="1450"/>
      <c r="CA12" s="1450"/>
      <c r="CB12" s="1451"/>
      <c r="CC12" s="1455"/>
      <c r="CD12" s="1456"/>
      <c r="CE12" s="1450"/>
      <c r="CF12" s="1450"/>
      <c r="CG12" s="1450"/>
      <c r="CH12" s="1451"/>
      <c r="CI12" s="1455"/>
      <c r="CJ12" s="1459"/>
      <c r="CK12" s="1161"/>
      <c r="CL12" s="1162"/>
      <c r="CM12" s="1162"/>
      <c r="CN12" s="1163"/>
      <c r="CO12" s="141"/>
      <c r="CP12" s="141"/>
      <c r="CQ12" s="141"/>
      <c r="CR12" s="141"/>
      <c r="CS12" s="141"/>
      <c r="CT12" s="141"/>
    </row>
    <row r="13" spans="1:98" ht="12" customHeight="1" x14ac:dyDescent="0.2">
      <c r="A13" s="1139"/>
      <c r="B13" s="1463"/>
      <c r="C13" s="1463"/>
      <c r="D13" s="1464"/>
      <c r="E13" s="1473"/>
      <c r="F13" s="1474"/>
      <c r="G13" s="1474"/>
      <c r="H13" s="1474"/>
      <c r="I13" s="1474"/>
      <c r="J13" s="1474"/>
      <c r="K13" s="1474"/>
      <c r="L13" s="1474"/>
      <c r="M13" s="185" t="s">
        <v>212</v>
      </c>
      <c r="N13" s="1475"/>
      <c r="O13" s="1476"/>
      <c r="P13" s="186"/>
      <c r="Q13" s="186" t="s">
        <v>33</v>
      </c>
      <c r="R13" s="186"/>
      <c r="S13" s="186" t="s">
        <v>29</v>
      </c>
      <c r="T13" s="186"/>
      <c r="U13" s="186" t="s">
        <v>148</v>
      </c>
      <c r="V13" s="187" t="s">
        <v>226</v>
      </c>
      <c r="W13" s="1470"/>
      <c r="X13" s="1453"/>
      <c r="Y13" s="1453"/>
      <c r="Z13" s="1454"/>
      <c r="AA13" s="1457"/>
      <c r="AB13" s="1458"/>
      <c r="AC13" s="1452"/>
      <c r="AD13" s="1453"/>
      <c r="AE13" s="1453"/>
      <c r="AF13" s="1454"/>
      <c r="AG13" s="1457"/>
      <c r="AH13" s="1458"/>
      <c r="AI13" s="1452"/>
      <c r="AJ13" s="1453"/>
      <c r="AK13" s="1453"/>
      <c r="AL13" s="1454"/>
      <c r="AM13" s="1457"/>
      <c r="AN13" s="1458"/>
      <c r="AO13" s="1452"/>
      <c r="AP13" s="1453"/>
      <c r="AQ13" s="1453"/>
      <c r="AR13" s="1454"/>
      <c r="AS13" s="1457"/>
      <c r="AT13" s="1458"/>
      <c r="AU13" s="1452"/>
      <c r="AV13" s="1453"/>
      <c r="AW13" s="1453"/>
      <c r="AX13" s="1454"/>
      <c r="AY13" s="1457"/>
      <c r="AZ13" s="1458"/>
      <c r="BA13" s="1452"/>
      <c r="BB13" s="1453"/>
      <c r="BC13" s="1453"/>
      <c r="BD13" s="1454"/>
      <c r="BE13" s="1457"/>
      <c r="BF13" s="1458"/>
      <c r="BG13" s="1452"/>
      <c r="BH13" s="1453"/>
      <c r="BI13" s="1453"/>
      <c r="BJ13" s="1454"/>
      <c r="BK13" s="1457"/>
      <c r="BL13" s="1458"/>
      <c r="BM13" s="1452"/>
      <c r="BN13" s="1453"/>
      <c r="BO13" s="1453"/>
      <c r="BP13" s="1454"/>
      <c r="BQ13" s="1457"/>
      <c r="BR13" s="1458"/>
      <c r="BS13" s="1452"/>
      <c r="BT13" s="1453"/>
      <c r="BU13" s="1453"/>
      <c r="BV13" s="1454"/>
      <c r="BW13" s="1457"/>
      <c r="BX13" s="1458"/>
      <c r="BY13" s="1452"/>
      <c r="BZ13" s="1453"/>
      <c r="CA13" s="1453"/>
      <c r="CB13" s="1454"/>
      <c r="CC13" s="1457"/>
      <c r="CD13" s="1458"/>
      <c r="CE13" s="1453"/>
      <c r="CF13" s="1453"/>
      <c r="CG13" s="1453"/>
      <c r="CH13" s="1454"/>
      <c r="CI13" s="1457"/>
      <c r="CJ13" s="1460"/>
      <c r="CK13" s="1161"/>
      <c r="CL13" s="1162"/>
      <c r="CM13" s="1162"/>
      <c r="CN13" s="1163"/>
      <c r="CO13" s="141"/>
      <c r="CP13" s="141"/>
      <c r="CQ13" s="141"/>
      <c r="CR13" s="141"/>
      <c r="CS13" s="141"/>
      <c r="CT13" s="141"/>
    </row>
    <row r="14" spans="1:98" ht="12" customHeight="1" x14ac:dyDescent="0.2">
      <c r="A14" s="1136"/>
      <c r="B14" s="1461"/>
      <c r="C14" s="1461"/>
      <c r="D14" s="1462"/>
      <c r="E14" s="1465"/>
      <c r="F14" s="1466"/>
      <c r="G14" s="1466"/>
      <c r="H14" s="1466"/>
      <c r="I14" s="1466"/>
      <c r="J14" s="1466"/>
      <c r="K14" s="1466"/>
      <c r="L14" s="1466"/>
      <c r="M14" s="182"/>
      <c r="N14" s="183"/>
      <c r="O14" s="183"/>
      <c r="P14" s="183"/>
      <c r="Q14" s="183" t="s">
        <v>33</v>
      </c>
      <c r="R14" s="183"/>
      <c r="S14" s="183" t="s">
        <v>147</v>
      </c>
      <c r="T14" s="183"/>
      <c r="U14" s="183" t="s">
        <v>148</v>
      </c>
      <c r="V14" s="184"/>
      <c r="W14" s="1469"/>
      <c r="X14" s="1450"/>
      <c r="Y14" s="1450"/>
      <c r="Z14" s="1451"/>
      <c r="AA14" s="1455"/>
      <c r="AB14" s="1456"/>
      <c r="AC14" s="1449"/>
      <c r="AD14" s="1450"/>
      <c r="AE14" s="1450"/>
      <c r="AF14" s="1451"/>
      <c r="AG14" s="1455"/>
      <c r="AH14" s="1456"/>
      <c r="AI14" s="1449"/>
      <c r="AJ14" s="1450"/>
      <c r="AK14" s="1450"/>
      <c r="AL14" s="1451"/>
      <c r="AM14" s="1455"/>
      <c r="AN14" s="1456"/>
      <c r="AO14" s="1449"/>
      <c r="AP14" s="1450"/>
      <c r="AQ14" s="1450"/>
      <c r="AR14" s="1451"/>
      <c r="AS14" s="1455"/>
      <c r="AT14" s="1456"/>
      <c r="AU14" s="1449"/>
      <c r="AV14" s="1450"/>
      <c r="AW14" s="1450"/>
      <c r="AX14" s="1451"/>
      <c r="AY14" s="1455"/>
      <c r="AZ14" s="1456"/>
      <c r="BA14" s="1449"/>
      <c r="BB14" s="1450"/>
      <c r="BC14" s="1450"/>
      <c r="BD14" s="1451"/>
      <c r="BE14" s="1455"/>
      <c r="BF14" s="1456"/>
      <c r="BG14" s="1449"/>
      <c r="BH14" s="1450"/>
      <c r="BI14" s="1450"/>
      <c r="BJ14" s="1451"/>
      <c r="BK14" s="1455"/>
      <c r="BL14" s="1456"/>
      <c r="BM14" s="1449"/>
      <c r="BN14" s="1450"/>
      <c r="BO14" s="1450"/>
      <c r="BP14" s="1451"/>
      <c r="BQ14" s="1455"/>
      <c r="BR14" s="1456"/>
      <c r="BS14" s="1449"/>
      <c r="BT14" s="1450"/>
      <c r="BU14" s="1450"/>
      <c r="BV14" s="1451"/>
      <c r="BW14" s="1455"/>
      <c r="BX14" s="1456"/>
      <c r="BY14" s="1449"/>
      <c r="BZ14" s="1450"/>
      <c r="CA14" s="1450"/>
      <c r="CB14" s="1451"/>
      <c r="CC14" s="1455"/>
      <c r="CD14" s="1456"/>
      <c r="CE14" s="1450"/>
      <c r="CF14" s="1450"/>
      <c r="CG14" s="1450"/>
      <c r="CH14" s="1451"/>
      <c r="CI14" s="1455"/>
      <c r="CJ14" s="1459"/>
      <c r="CK14" s="1161"/>
      <c r="CL14" s="1162"/>
      <c r="CM14" s="1162"/>
      <c r="CN14" s="1163"/>
      <c r="CO14" s="141"/>
      <c r="CP14" s="141"/>
      <c r="CQ14" s="141"/>
      <c r="CR14" s="141"/>
      <c r="CS14" s="141"/>
      <c r="CT14" s="141"/>
    </row>
    <row r="15" spans="1:98" ht="12" customHeight="1" x14ac:dyDescent="0.2">
      <c r="A15" s="1139"/>
      <c r="B15" s="1463"/>
      <c r="C15" s="1463"/>
      <c r="D15" s="1464"/>
      <c r="E15" s="1473"/>
      <c r="F15" s="1474"/>
      <c r="G15" s="1474"/>
      <c r="H15" s="1474"/>
      <c r="I15" s="1474"/>
      <c r="J15" s="1474"/>
      <c r="K15" s="1474"/>
      <c r="L15" s="1474"/>
      <c r="M15" s="185" t="s">
        <v>212</v>
      </c>
      <c r="N15" s="1475"/>
      <c r="O15" s="1476"/>
      <c r="P15" s="186"/>
      <c r="Q15" s="186" t="s">
        <v>33</v>
      </c>
      <c r="R15" s="186"/>
      <c r="S15" s="186" t="s">
        <v>29</v>
      </c>
      <c r="T15" s="186"/>
      <c r="U15" s="186" t="s">
        <v>148</v>
      </c>
      <c r="V15" s="187" t="s">
        <v>226</v>
      </c>
      <c r="W15" s="1470"/>
      <c r="X15" s="1453"/>
      <c r="Y15" s="1453"/>
      <c r="Z15" s="1454"/>
      <c r="AA15" s="1457"/>
      <c r="AB15" s="1458"/>
      <c r="AC15" s="1452"/>
      <c r="AD15" s="1453"/>
      <c r="AE15" s="1453"/>
      <c r="AF15" s="1454"/>
      <c r="AG15" s="1457"/>
      <c r="AH15" s="1458"/>
      <c r="AI15" s="1452"/>
      <c r="AJ15" s="1453"/>
      <c r="AK15" s="1453"/>
      <c r="AL15" s="1454"/>
      <c r="AM15" s="1457"/>
      <c r="AN15" s="1458"/>
      <c r="AO15" s="1452"/>
      <c r="AP15" s="1453"/>
      <c r="AQ15" s="1453"/>
      <c r="AR15" s="1454"/>
      <c r="AS15" s="1457"/>
      <c r="AT15" s="1458"/>
      <c r="AU15" s="1452"/>
      <c r="AV15" s="1453"/>
      <c r="AW15" s="1453"/>
      <c r="AX15" s="1454"/>
      <c r="AY15" s="1457"/>
      <c r="AZ15" s="1458"/>
      <c r="BA15" s="1452"/>
      <c r="BB15" s="1453"/>
      <c r="BC15" s="1453"/>
      <c r="BD15" s="1454"/>
      <c r="BE15" s="1457"/>
      <c r="BF15" s="1458"/>
      <c r="BG15" s="1452"/>
      <c r="BH15" s="1453"/>
      <c r="BI15" s="1453"/>
      <c r="BJ15" s="1454"/>
      <c r="BK15" s="1457"/>
      <c r="BL15" s="1458"/>
      <c r="BM15" s="1452"/>
      <c r="BN15" s="1453"/>
      <c r="BO15" s="1453"/>
      <c r="BP15" s="1454"/>
      <c r="BQ15" s="1457"/>
      <c r="BR15" s="1458"/>
      <c r="BS15" s="1452"/>
      <c r="BT15" s="1453"/>
      <c r="BU15" s="1453"/>
      <c r="BV15" s="1454"/>
      <c r="BW15" s="1457"/>
      <c r="BX15" s="1458"/>
      <c r="BY15" s="1452"/>
      <c r="BZ15" s="1453"/>
      <c r="CA15" s="1453"/>
      <c r="CB15" s="1454"/>
      <c r="CC15" s="1457"/>
      <c r="CD15" s="1458"/>
      <c r="CE15" s="1453"/>
      <c r="CF15" s="1453"/>
      <c r="CG15" s="1453"/>
      <c r="CH15" s="1454"/>
      <c r="CI15" s="1457"/>
      <c r="CJ15" s="1460"/>
      <c r="CK15" s="1161"/>
      <c r="CL15" s="1162"/>
      <c r="CM15" s="1162"/>
      <c r="CN15" s="1163"/>
      <c r="CO15" s="141"/>
      <c r="CP15" s="141"/>
      <c r="CQ15" s="141"/>
      <c r="CR15" s="141"/>
      <c r="CS15" s="141"/>
      <c r="CT15" s="141"/>
    </row>
    <row r="16" spans="1:98" ht="12" customHeight="1" x14ac:dyDescent="0.2">
      <c r="A16" s="1136"/>
      <c r="B16" s="1461"/>
      <c r="C16" s="1461"/>
      <c r="D16" s="1462"/>
      <c r="E16" s="1465"/>
      <c r="F16" s="1466"/>
      <c r="G16" s="1466"/>
      <c r="H16" s="1466"/>
      <c r="I16" s="1466"/>
      <c r="J16" s="1466"/>
      <c r="K16" s="1466"/>
      <c r="L16" s="1466"/>
      <c r="M16" s="182"/>
      <c r="N16" s="183"/>
      <c r="O16" s="183"/>
      <c r="P16" s="183"/>
      <c r="Q16" s="183" t="s">
        <v>33</v>
      </c>
      <c r="R16" s="183"/>
      <c r="S16" s="183" t="s">
        <v>147</v>
      </c>
      <c r="T16" s="183"/>
      <c r="U16" s="183" t="s">
        <v>148</v>
      </c>
      <c r="V16" s="184"/>
      <c r="W16" s="1469"/>
      <c r="X16" s="1450"/>
      <c r="Y16" s="1450"/>
      <c r="Z16" s="1451"/>
      <c r="AA16" s="1455"/>
      <c r="AB16" s="1456"/>
      <c r="AC16" s="1449"/>
      <c r="AD16" s="1450"/>
      <c r="AE16" s="1450"/>
      <c r="AF16" s="1451"/>
      <c r="AG16" s="1455"/>
      <c r="AH16" s="1456"/>
      <c r="AI16" s="1449"/>
      <c r="AJ16" s="1450"/>
      <c r="AK16" s="1450"/>
      <c r="AL16" s="1451"/>
      <c r="AM16" s="1455"/>
      <c r="AN16" s="1456"/>
      <c r="AO16" s="1449"/>
      <c r="AP16" s="1450"/>
      <c r="AQ16" s="1450"/>
      <c r="AR16" s="1451"/>
      <c r="AS16" s="1455"/>
      <c r="AT16" s="1456"/>
      <c r="AU16" s="1449"/>
      <c r="AV16" s="1450"/>
      <c r="AW16" s="1450"/>
      <c r="AX16" s="1451"/>
      <c r="AY16" s="1455"/>
      <c r="AZ16" s="1456"/>
      <c r="BA16" s="1449"/>
      <c r="BB16" s="1450"/>
      <c r="BC16" s="1450"/>
      <c r="BD16" s="1451"/>
      <c r="BE16" s="1455"/>
      <c r="BF16" s="1456"/>
      <c r="BG16" s="1449"/>
      <c r="BH16" s="1450"/>
      <c r="BI16" s="1450"/>
      <c r="BJ16" s="1451"/>
      <c r="BK16" s="1455"/>
      <c r="BL16" s="1456"/>
      <c r="BM16" s="1449"/>
      <c r="BN16" s="1450"/>
      <c r="BO16" s="1450"/>
      <c r="BP16" s="1451"/>
      <c r="BQ16" s="1455"/>
      <c r="BR16" s="1456"/>
      <c r="BS16" s="1449"/>
      <c r="BT16" s="1450"/>
      <c r="BU16" s="1450"/>
      <c r="BV16" s="1451"/>
      <c r="BW16" s="1455"/>
      <c r="BX16" s="1456"/>
      <c r="BY16" s="1449"/>
      <c r="BZ16" s="1450"/>
      <c r="CA16" s="1450"/>
      <c r="CB16" s="1451"/>
      <c r="CC16" s="1455"/>
      <c r="CD16" s="1456"/>
      <c r="CE16" s="1450"/>
      <c r="CF16" s="1450"/>
      <c r="CG16" s="1450"/>
      <c r="CH16" s="1451"/>
      <c r="CI16" s="1455"/>
      <c r="CJ16" s="1459"/>
      <c r="CK16" s="1161"/>
      <c r="CL16" s="1162"/>
      <c r="CM16" s="1162"/>
      <c r="CN16" s="1163"/>
      <c r="CO16" s="141"/>
      <c r="CP16" s="141"/>
      <c r="CQ16" s="141"/>
      <c r="CR16" s="141"/>
      <c r="CS16" s="141"/>
      <c r="CT16" s="141"/>
    </row>
    <row r="17" spans="1:98" ht="12" customHeight="1" x14ac:dyDescent="0.2">
      <c r="A17" s="1139"/>
      <c r="B17" s="1463"/>
      <c r="C17" s="1463"/>
      <c r="D17" s="1464"/>
      <c r="E17" s="1473"/>
      <c r="F17" s="1474"/>
      <c r="G17" s="1474"/>
      <c r="H17" s="1474"/>
      <c r="I17" s="1474"/>
      <c r="J17" s="1474"/>
      <c r="K17" s="1474"/>
      <c r="L17" s="1474"/>
      <c r="M17" s="185" t="s">
        <v>210</v>
      </c>
      <c r="N17" s="1475"/>
      <c r="O17" s="1476"/>
      <c r="P17" s="186"/>
      <c r="Q17" s="186" t="s">
        <v>33</v>
      </c>
      <c r="R17" s="186"/>
      <c r="S17" s="186" t="s">
        <v>29</v>
      </c>
      <c r="T17" s="186"/>
      <c r="U17" s="186" t="s">
        <v>148</v>
      </c>
      <c r="V17" s="187" t="s">
        <v>215</v>
      </c>
      <c r="W17" s="1470"/>
      <c r="X17" s="1453"/>
      <c r="Y17" s="1453"/>
      <c r="Z17" s="1454"/>
      <c r="AA17" s="1457"/>
      <c r="AB17" s="1458"/>
      <c r="AC17" s="1452"/>
      <c r="AD17" s="1453"/>
      <c r="AE17" s="1453"/>
      <c r="AF17" s="1454"/>
      <c r="AG17" s="1457"/>
      <c r="AH17" s="1458"/>
      <c r="AI17" s="1452"/>
      <c r="AJ17" s="1453"/>
      <c r="AK17" s="1453"/>
      <c r="AL17" s="1454"/>
      <c r="AM17" s="1457"/>
      <c r="AN17" s="1458"/>
      <c r="AO17" s="1452"/>
      <c r="AP17" s="1453"/>
      <c r="AQ17" s="1453"/>
      <c r="AR17" s="1454"/>
      <c r="AS17" s="1457"/>
      <c r="AT17" s="1458"/>
      <c r="AU17" s="1452"/>
      <c r="AV17" s="1453"/>
      <c r="AW17" s="1453"/>
      <c r="AX17" s="1454"/>
      <c r="AY17" s="1457"/>
      <c r="AZ17" s="1458"/>
      <c r="BA17" s="1452"/>
      <c r="BB17" s="1453"/>
      <c r="BC17" s="1453"/>
      <c r="BD17" s="1454"/>
      <c r="BE17" s="1457"/>
      <c r="BF17" s="1458"/>
      <c r="BG17" s="1452"/>
      <c r="BH17" s="1453"/>
      <c r="BI17" s="1453"/>
      <c r="BJ17" s="1454"/>
      <c r="BK17" s="1457"/>
      <c r="BL17" s="1458"/>
      <c r="BM17" s="1452"/>
      <c r="BN17" s="1453"/>
      <c r="BO17" s="1453"/>
      <c r="BP17" s="1454"/>
      <c r="BQ17" s="1457"/>
      <c r="BR17" s="1458"/>
      <c r="BS17" s="1452"/>
      <c r="BT17" s="1453"/>
      <c r="BU17" s="1453"/>
      <c r="BV17" s="1454"/>
      <c r="BW17" s="1457"/>
      <c r="BX17" s="1458"/>
      <c r="BY17" s="1452"/>
      <c r="BZ17" s="1453"/>
      <c r="CA17" s="1453"/>
      <c r="CB17" s="1454"/>
      <c r="CC17" s="1457"/>
      <c r="CD17" s="1458"/>
      <c r="CE17" s="1453"/>
      <c r="CF17" s="1453"/>
      <c r="CG17" s="1453"/>
      <c r="CH17" s="1454"/>
      <c r="CI17" s="1457"/>
      <c r="CJ17" s="1460"/>
      <c r="CK17" s="1161"/>
      <c r="CL17" s="1162"/>
      <c r="CM17" s="1162"/>
      <c r="CN17" s="1163"/>
      <c r="CO17" s="141"/>
      <c r="CP17" s="141"/>
      <c r="CQ17" s="141"/>
      <c r="CR17" s="141"/>
      <c r="CS17" s="141"/>
      <c r="CT17" s="141"/>
    </row>
    <row r="18" spans="1:98" ht="12" customHeight="1" x14ac:dyDescent="0.2">
      <c r="A18" s="1136"/>
      <c r="B18" s="1461"/>
      <c r="C18" s="1461"/>
      <c r="D18" s="1462"/>
      <c r="E18" s="1465"/>
      <c r="F18" s="1466"/>
      <c r="G18" s="1466"/>
      <c r="H18" s="1466"/>
      <c r="I18" s="1466"/>
      <c r="J18" s="1466"/>
      <c r="K18" s="1466"/>
      <c r="L18" s="1466"/>
      <c r="M18" s="182"/>
      <c r="N18" s="183"/>
      <c r="O18" s="183"/>
      <c r="P18" s="183"/>
      <c r="Q18" s="183" t="s">
        <v>33</v>
      </c>
      <c r="R18" s="183"/>
      <c r="S18" s="183" t="s">
        <v>147</v>
      </c>
      <c r="T18" s="183"/>
      <c r="U18" s="183" t="s">
        <v>148</v>
      </c>
      <c r="V18" s="184"/>
      <c r="W18" s="1469"/>
      <c r="X18" s="1450"/>
      <c r="Y18" s="1450"/>
      <c r="Z18" s="1451"/>
      <c r="AA18" s="1455"/>
      <c r="AB18" s="1456"/>
      <c r="AC18" s="1449"/>
      <c r="AD18" s="1450"/>
      <c r="AE18" s="1450"/>
      <c r="AF18" s="1451"/>
      <c r="AG18" s="1455"/>
      <c r="AH18" s="1456"/>
      <c r="AI18" s="1449"/>
      <c r="AJ18" s="1450"/>
      <c r="AK18" s="1450"/>
      <c r="AL18" s="1451"/>
      <c r="AM18" s="1455"/>
      <c r="AN18" s="1456"/>
      <c r="AO18" s="1449"/>
      <c r="AP18" s="1450"/>
      <c r="AQ18" s="1450"/>
      <c r="AR18" s="1451"/>
      <c r="AS18" s="1455"/>
      <c r="AT18" s="1456"/>
      <c r="AU18" s="1449"/>
      <c r="AV18" s="1450"/>
      <c r="AW18" s="1450"/>
      <c r="AX18" s="1451"/>
      <c r="AY18" s="1455"/>
      <c r="AZ18" s="1456"/>
      <c r="BA18" s="1449"/>
      <c r="BB18" s="1450"/>
      <c r="BC18" s="1450"/>
      <c r="BD18" s="1451"/>
      <c r="BE18" s="1455"/>
      <c r="BF18" s="1456"/>
      <c r="BG18" s="1449"/>
      <c r="BH18" s="1450"/>
      <c r="BI18" s="1450"/>
      <c r="BJ18" s="1451"/>
      <c r="BK18" s="1455"/>
      <c r="BL18" s="1456"/>
      <c r="BM18" s="1449"/>
      <c r="BN18" s="1450"/>
      <c r="BO18" s="1450"/>
      <c r="BP18" s="1451"/>
      <c r="BQ18" s="1455"/>
      <c r="BR18" s="1456"/>
      <c r="BS18" s="1449"/>
      <c r="BT18" s="1450"/>
      <c r="BU18" s="1450"/>
      <c r="BV18" s="1451"/>
      <c r="BW18" s="1455"/>
      <c r="BX18" s="1456"/>
      <c r="BY18" s="1449"/>
      <c r="BZ18" s="1450"/>
      <c r="CA18" s="1450"/>
      <c r="CB18" s="1451"/>
      <c r="CC18" s="1455"/>
      <c r="CD18" s="1456"/>
      <c r="CE18" s="1450"/>
      <c r="CF18" s="1450"/>
      <c r="CG18" s="1450"/>
      <c r="CH18" s="1451"/>
      <c r="CI18" s="1455"/>
      <c r="CJ18" s="1459"/>
      <c r="CK18" s="1161"/>
      <c r="CL18" s="1162"/>
      <c r="CM18" s="1162"/>
      <c r="CN18" s="1163"/>
      <c r="CO18" s="141"/>
      <c r="CP18" s="141"/>
      <c r="CQ18" s="141"/>
      <c r="CR18" s="141"/>
      <c r="CS18" s="141"/>
      <c r="CT18" s="141"/>
    </row>
    <row r="19" spans="1:98" ht="12" customHeight="1" x14ac:dyDescent="0.2">
      <c r="A19" s="1139"/>
      <c r="B19" s="1463"/>
      <c r="C19" s="1463"/>
      <c r="D19" s="1464"/>
      <c r="E19" s="1473"/>
      <c r="F19" s="1474"/>
      <c r="G19" s="1474"/>
      <c r="H19" s="1474"/>
      <c r="I19" s="1474"/>
      <c r="J19" s="1474"/>
      <c r="K19" s="1474"/>
      <c r="L19" s="1474"/>
      <c r="M19" s="185" t="s">
        <v>216</v>
      </c>
      <c r="N19" s="1475"/>
      <c r="O19" s="1476"/>
      <c r="P19" s="186"/>
      <c r="Q19" s="186" t="s">
        <v>33</v>
      </c>
      <c r="R19" s="186"/>
      <c r="S19" s="186" t="s">
        <v>29</v>
      </c>
      <c r="T19" s="186"/>
      <c r="U19" s="186" t="s">
        <v>148</v>
      </c>
      <c r="V19" s="187" t="s">
        <v>217</v>
      </c>
      <c r="W19" s="1470"/>
      <c r="X19" s="1453"/>
      <c r="Y19" s="1453"/>
      <c r="Z19" s="1454"/>
      <c r="AA19" s="1457"/>
      <c r="AB19" s="1458"/>
      <c r="AC19" s="1452"/>
      <c r="AD19" s="1453"/>
      <c r="AE19" s="1453"/>
      <c r="AF19" s="1454"/>
      <c r="AG19" s="1457"/>
      <c r="AH19" s="1458"/>
      <c r="AI19" s="1452"/>
      <c r="AJ19" s="1453"/>
      <c r="AK19" s="1453"/>
      <c r="AL19" s="1454"/>
      <c r="AM19" s="1457"/>
      <c r="AN19" s="1458"/>
      <c r="AO19" s="1452"/>
      <c r="AP19" s="1453"/>
      <c r="AQ19" s="1453"/>
      <c r="AR19" s="1454"/>
      <c r="AS19" s="1457"/>
      <c r="AT19" s="1458"/>
      <c r="AU19" s="1452"/>
      <c r="AV19" s="1453"/>
      <c r="AW19" s="1453"/>
      <c r="AX19" s="1454"/>
      <c r="AY19" s="1457"/>
      <c r="AZ19" s="1458"/>
      <c r="BA19" s="1452"/>
      <c r="BB19" s="1453"/>
      <c r="BC19" s="1453"/>
      <c r="BD19" s="1454"/>
      <c r="BE19" s="1457"/>
      <c r="BF19" s="1458"/>
      <c r="BG19" s="1452"/>
      <c r="BH19" s="1453"/>
      <c r="BI19" s="1453"/>
      <c r="BJ19" s="1454"/>
      <c r="BK19" s="1457"/>
      <c r="BL19" s="1458"/>
      <c r="BM19" s="1452"/>
      <c r="BN19" s="1453"/>
      <c r="BO19" s="1453"/>
      <c r="BP19" s="1454"/>
      <c r="BQ19" s="1457"/>
      <c r="BR19" s="1458"/>
      <c r="BS19" s="1452"/>
      <c r="BT19" s="1453"/>
      <c r="BU19" s="1453"/>
      <c r="BV19" s="1454"/>
      <c r="BW19" s="1457"/>
      <c r="BX19" s="1458"/>
      <c r="BY19" s="1452"/>
      <c r="BZ19" s="1453"/>
      <c r="CA19" s="1453"/>
      <c r="CB19" s="1454"/>
      <c r="CC19" s="1457"/>
      <c r="CD19" s="1458"/>
      <c r="CE19" s="1453"/>
      <c r="CF19" s="1453"/>
      <c r="CG19" s="1453"/>
      <c r="CH19" s="1454"/>
      <c r="CI19" s="1457"/>
      <c r="CJ19" s="1460"/>
      <c r="CK19" s="1161"/>
      <c r="CL19" s="1162"/>
      <c r="CM19" s="1162"/>
      <c r="CN19" s="1163"/>
      <c r="CO19" s="141"/>
      <c r="CP19" s="141"/>
      <c r="CQ19" s="141"/>
      <c r="CR19" s="141"/>
      <c r="CS19" s="141"/>
      <c r="CT19" s="141"/>
    </row>
    <row r="20" spans="1:98" ht="12" customHeight="1" x14ac:dyDescent="0.2">
      <c r="A20" s="1136"/>
      <c r="B20" s="1461"/>
      <c r="C20" s="1461"/>
      <c r="D20" s="1462"/>
      <c r="E20" s="1465"/>
      <c r="F20" s="1466"/>
      <c r="G20" s="1466"/>
      <c r="H20" s="1466"/>
      <c r="I20" s="1466"/>
      <c r="J20" s="1466"/>
      <c r="K20" s="1466"/>
      <c r="L20" s="1466"/>
      <c r="M20" s="182"/>
      <c r="N20" s="183"/>
      <c r="O20" s="183"/>
      <c r="P20" s="183"/>
      <c r="Q20" s="183" t="s">
        <v>33</v>
      </c>
      <c r="R20" s="183"/>
      <c r="S20" s="183" t="s">
        <v>147</v>
      </c>
      <c r="T20" s="183"/>
      <c r="U20" s="183" t="s">
        <v>148</v>
      </c>
      <c r="V20" s="184"/>
      <c r="W20" s="1469"/>
      <c r="X20" s="1450"/>
      <c r="Y20" s="1450"/>
      <c r="Z20" s="1451"/>
      <c r="AA20" s="1455"/>
      <c r="AB20" s="1456"/>
      <c r="AC20" s="1449"/>
      <c r="AD20" s="1450"/>
      <c r="AE20" s="1450"/>
      <c r="AF20" s="1451"/>
      <c r="AG20" s="1455"/>
      <c r="AH20" s="1456"/>
      <c r="AI20" s="1449"/>
      <c r="AJ20" s="1450"/>
      <c r="AK20" s="1450"/>
      <c r="AL20" s="1451"/>
      <c r="AM20" s="1455"/>
      <c r="AN20" s="1456"/>
      <c r="AO20" s="1449"/>
      <c r="AP20" s="1450"/>
      <c r="AQ20" s="1450"/>
      <c r="AR20" s="1451"/>
      <c r="AS20" s="1455"/>
      <c r="AT20" s="1456"/>
      <c r="AU20" s="1449"/>
      <c r="AV20" s="1450"/>
      <c r="AW20" s="1450"/>
      <c r="AX20" s="1451"/>
      <c r="AY20" s="1455"/>
      <c r="AZ20" s="1456"/>
      <c r="BA20" s="1449"/>
      <c r="BB20" s="1450"/>
      <c r="BC20" s="1450"/>
      <c r="BD20" s="1451"/>
      <c r="BE20" s="1455"/>
      <c r="BF20" s="1456"/>
      <c r="BG20" s="1449"/>
      <c r="BH20" s="1450"/>
      <c r="BI20" s="1450"/>
      <c r="BJ20" s="1451"/>
      <c r="BK20" s="1455"/>
      <c r="BL20" s="1456"/>
      <c r="BM20" s="1449"/>
      <c r="BN20" s="1450"/>
      <c r="BO20" s="1450"/>
      <c r="BP20" s="1451"/>
      <c r="BQ20" s="1455"/>
      <c r="BR20" s="1456"/>
      <c r="BS20" s="1449"/>
      <c r="BT20" s="1450"/>
      <c r="BU20" s="1450"/>
      <c r="BV20" s="1451"/>
      <c r="BW20" s="1455"/>
      <c r="BX20" s="1456"/>
      <c r="BY20" s="1449"/>
      <c r="BZ20" s="1450"/>
      <c r="CA20" s="1450"/>
      <c r="CB20" s="1451"/>
      <c r="CC20" s="1455"/>
      <c r="CD20" s="1456"/>
      <c r="CE20" s="1450"/>
      <c r="CF20" s="1450"/>
      <c r="CG20" s="1450"/>
      <c r="CH20" s="1451"/>
      <c r="CI20" s="1455"/>
      <c r="CJ20" s="1459"/>
      <c r="CK20" s="1161"/>
      <c r="CL20" s="1162"/>
      <c r="CM20" s="1162"/>
      <c r="CN20" s="1163"/>
      <c r="CO20" s="141"/>
      <c r="CP20" s="141"/>
      <c r="CQ20" s="141"/>
      <c r="CR20" s="141"/>
      <c r="CS20" s="141"/>
      <c r="CT20" s="141"/>
    </row>
    <row r="21" spans="1:98" ht="12" customHeight="1" x14ac:dyDescent="0.2">
      <c r="A21" s="1139"/>
      <c r="B21" s="1463"/>
      <c r="C21" s="1463"/>
      <c r="D21" s="1464"/>
      <c r="E21" s="1473"/>
      <c r="F21" s="1474"/>
      <c r="G21" s="1474"/>
      <c r="H21" s="1474"/>
      <c r="I21" s="1474"/>
      <c r="J21" s="1474"/>
      <c r="K21" s="1474"/>
      <c r="L21" s="1474"/>
      <c r="M21" s="185" t="s">
        <v>212</v>
      </c>
      <c r="N21" s="1475"/>
      <c r="O21" s="1476"/>
      <c r="P21" s="186"/>
      <c r="Q21" s="186" t="s">
        <v>33</v>
      </c>
      <c r="R21" s="186"/>
      <c r="S21" s="186" t="s">
        <v>29</v>
      </c>
      <c r="T21" s="186"/>
      <c r="U21" s="186" t="s">
        <v>148</v>
      </c>
      <c r="V21" s="187" t="s">
        <v>217</v>
      </c>
      <c r="W21" s="1470"/>
      <c r="X21" s="1453"/>
      <c r="Y21" s="1453"/>
      <c r="Z21" s="1454"/>
      <c r="AA21" s="1457"/>
      <c r="AB21" s="1458"/>
      <c r="AC21" s="1452"/>
      <c r="AD21" s="1453"/>
      <c r="AE21" s="1453"/>
      <c r="AF21" s="1454"/>
      <c r="AG21" s="1457"/>
      <c r="AH21" s="1458"/>
      <c r="AI21" s="1452"/>
      <c r="AJ21" s="1453"/>
      <c r="AK21" s="1453"/>
      <c r="AL21" s="1454"/>
      <c r="AM21" s="1457"/>
      <c r="AN21" s="1458"/>
      <c r="AO21" s="1452"/>
      <c r="AP21" s="1453"/>
      <c r="AQ21" s="1453"/>
      <c r="AR21" s="1454"/>
      <c r="AS21" s="1457"/>
      <c r="AT21" s="1458"/>
      <c r="AU21" s="1452"/>
      <c r="AV21" s="1453"/>
      <c r="AW21" s="1453"/>
      <c r="AX21" s="1454"/>
      <c r="AY21" s="1457"/>
      <c r="AZ21" s="1458"/>
      <c r="BA21" s="1452"/>
      <c r="BB21" s="1453"/>
      <c r="BC21" s="1453"/>
      <c r="BD21" s="1454"/>
      <c r="BE21" s="1457"/>
      <c r="BF21" s="1458"/>
      <c r="BG21" s="1452"/>
      <c r="BH21" s="1453"/>
      <c r="BI21" s="1453"/>
      <c r="BJ21" s="1454"/>
      <c r="BK21" s="1457"/>
      <c r="BL21" s="1458"/>
      <c r="BM21" s="1452"/>
      <c r="BN21" s="1453"/>
      <c r="BO21" s="1453"/>
      <c r="BP21" s="1454"/>
      <c r="BQ21" s="1457"/>
      <c r="BR21" s="1458"/>
      <c r="BS21" s="1452"/>
      <c r="BT21" s="1453"/>
      <c r="BU21" s="1453"/>
      <c r="BV21" s="1454"/>
      <c r="BW21" s="1457"/>
      <c r="BX21" s="1458"/>
      <c r="BY21" s="1452"/>
      <c r="BZ21" s="1453"/>
      <c r="CA21" s="1453"/>
      <c r="CB21" s="1454"/>
      <c r="CC21" s="1457"/>
      <c r="CD21" s="1458"/>
      <c r="CE21" s="1453"/>
      <c r="CF21" s="1453"/>
      <c r="CG21" s="1453"/>
      <c r="CH21" s="1454"/>
      <c r="CI21" s="1457"/>
      <c r="CJ21" s="1460"/>
      <c r="CK21" s="1161"/>
      <c r="CL21" s="1162"/>
      <c r="CM21" s="1162"/>
      <c r="CN21" s="1163"/>
      <c r="CO21" s="141"/>
      <c r="CP21" s="141"/>
      <c r="CQ21" s="141"/>
      <c r="CR21" s="141"/>
      <c r="CS21" s="141"/>
      <c r="CT21" s="141"/>
    </row>
    <row r="22" spans="1:98" ht="12" customHeight="1" x14ac:dyDescent="0.2">
      <c r="A22" s="1136"/>
      <c r="B22" s="1461"/>
      <c r="C22" s="1461"/>
      <c r="D22" s="1462"/>
      <c r="E22" s="1465"/>
      <c r="F22" s="1466"/>
      <c r="G22" s="1466"/>
      <c r="H22" s="1466"/>
      <c r="I22" s="1466"/>
      <c r="J22" s="1466"/>
      <c r="K22" s="1466"/>
      <c r="L22" s="1466"/>
      <c r="M22" s="182"/>
      <c r="N22" s="183"/>
      <c r="O22" s="183"/>
      <c r="P22" s="183"/>
      <c r="Q22" s="183" t="s">
        <v>33</v>
      </c>
      <c r="R22" s="183"/>
      <c r="S22" s="183" t="s">
        <v>147</v>
      </c>
      <c r="T22" s="183"/>
      <c r="U22" s="183" t="s">
        <v>148</v>
      </c>
      <c r="V22" s="184"/>
      <c r="W22" s="1469"/>
      <c r="X22" s="1450"/>
      <c r="Y22" s="1450"/>
      <c r="Z22" s="1451"/>
      <c r="AA22" s="1455"/>
      <c r="AB22" s="1456"/>
      <c r="AC22" s="1449"/>
      <c r="AD22" s="1450"/>
      <c r="AE22" s="1450"/>
      <c r="AF22" s="1451"/>
      <c r="AG22" s="1455"/>
      <c r="AH22" s="1456"/>
      <c r="AI22" s="1449"/>
      <c r="AJ22" s="1450"/>
      <c r="AK22" s="1450"/>
      <c r="AL22" s="1451"/>
      <c r="AM22" s="1455"/>
      <c r="AN22" s="1456"/>
      <c r="AO22" s="1449"/>
      <c r="AP22" s="1450"/>
      <c r="AQ22" s="1450"/>
      <c r="AR22" s="1451"/>
      <c r="AS22" s="1455"/>
      <c r="AT22" s="1456"/>
      <c r="AU22" s="1449"/>
      <c r="AV22" s="1450"/>
      <c r="AW22" s="1450"/>
      <c r="AX22" s="1451"/>
      <c r="AY22" s="1455"/>
      <c r="AZ22" s="1456"/>
      <c r="BA22" s="1449"/>
      <c r="BB22" s="1450"/>
      <c r="BC22" s="1450"/>
      <c r="BD22" s="1451"/>
      <c r="BE22" s="1455"/>
      <c r="BF22" s="1456"/>
      <c r="BG22" s="1449"/>
      <c r="BH22" s="1450"/>
      <c r="BI22" s="1450"/>
      <c r="BJ22" s="1451"/>
      <c r="BK22" s="1455"/>
      <c r="BL22" s="1456"/>
      <c r="BM22" s="1449"/>
      <c r="BN22" s="1450"/>
      <c r="BO22" s="1450"/>
      <c r="BP22" s="1451"/>
      <c r="BQ22" s="1455"/>
      <c r="BR22" s="1456"/>
      <c r="BS22" s="1449"/>
      <c r="BT22" s="1450"/>
      <c r="BU22" s="1450"/>
      <c r="BV22" s="1451"/>
      <c r="BW22" s="1455"/>
      <c r="BX22" s="1456"/>
      <c r="BY22" s="1449"/>
      <c r="BZ22" s="1450"/>
      <c r="CA22" s="1450"/>
      <c r="CB22" s="1451"/>
      <c r="CC22" s="1455"/>
      <c r="CD22" s="1456"/>
      <c r="CE22" s="1450"/>
      <c r="CF22" s="1450"/>
      <c r="CG22" s="1450"/>
      <c r="CH22" s="1451"/>
      <c r="CI22" s="1455"/>
      <c r="CJ22" s="1459"/>
      <c r="CK22" s="1161"/>
      <c r="CL22" s="1162"/>
      <c r="CM22" s="1162"/>
      <c r="CN22" s="1163"/>
      <c r="CO22" s="141"/>
      <c r="CP22" s="141"/>
      <c r="CQ22" s="141"/>
      <c r="CR22" s="141"/>
      <c r="CS22" s="141"/>
      <c r="CT22" s="141"/>
    </row>
    <row r="23" spans="1:98" ht="12" customHeight="1" x14ac:dyDescent="0.2">
      <c r="A23" s="1139"/>
      <c r="B23" s="1463"/>
      <c r="C23" s="1463"/>
      <c r="D23" s="1464"/>
      <c r="E23" s="1473"/>
      <c r="F23" s="1474"/>
      <c r="G23" s="1474"/>
      <c r="H23" s="1474"/>
      <c r="I23" s="1474"/>
      <c r="J23" s="1474"/>
      <c r="K23" s="1474"/>
      <c r="L23" s="1474"/>
      <c r="M23" s="185" t="s">
        <v>216</v>
      </c>
      <c r="N23" s="1475"/>
      <c r="O23" s="1476"/>
      <c r="P23" s="186"/>
      <c r="Q23" s="186" t="s">
        <v>33</v>
      </c>
      <c r="R23" s="186"/>
      <c r="S23" s="186" t="s">
        <v>29</v>
      </c>
      <c r="T23" s="186"/>
      <c r="U23" s="186" t="s">
        <v>148</v>
      </c>
      <c r="V23" s="187" t="s">
        <v>217</v>
      </c>
      <c r="W23" s="1470"/>
      <c r="X23" s="1453"/>
      <c r="Y23" s="1453"/>
      <c r="Z23" s="1454"/>
      <c r="AA23" s="1457"/>
      <c r="AB23" s="1458"/>
      <c r="AC23" s="1452"/>
      <c r="AD23" s="1453"/>
      <c r="AE23" s="1453"/>
      <c r="AF23" s="1454"/>
      <c r="AG23" s="1457"/>
      <c r="AH23" s="1458"/>
      <c r="AI23" s="1452"/>
      <c r="AJ23" s="1453"/>
      <c r="AK23" s="1453"/>
      <c r="AL23" s="1454"/>
      <c r="AM23" s="1457"/>
      <c r="AN23" s="1458"/>
      <c r="AO23" s="1452"/>
      <c r="AP23" s="1453"/>
      <c r="AQ23" s="1453"/>
      <c r="AR23" s="1454"/>
      <c r="AS23" s="1457"/>
      <c r="AT23" s="1458"/>
      <c r="AU23" s="1452"/>
      <c r="AV23" s="1453"/>
      <c r="AW23" s="1453"/>
      <c r="AX23" s="1454"/>
      <c r="AY23" s="1457"/>
      <c r="AZ23" s="1458"/>
      <c r="BA23" s="1452"/>
      <c r="BB23" s="1453"/>
      <c r="BC23" s="1453"/>
      <c r="BD23" s="1454"/>
      <c r="BE23" s="1457"/>
      <c r="BF23" s="1458"/>
      <c r="BG23" s="1452"/>
      <c r="BH23" s="1453"/>
      <c r="BI23" s="1453"/>
      <c r="BJ23" s="1454"/>
      <c r="BK23" s="1457"/>
      <c r="BL23" s="1458"/>
      <c r="BM23" s="1452"/>
      <c r="BN23" s="1453"/>
      <c r="BO23" s="1453"/>
      <c r="BP23" s="1454"/>
      <c r="BQ23" s="1457"/>
      <c r="BR23" s="1458"/>
      <c r="BS23" s="1452"/>
      <c r="BT23" s="1453"/>
      <c r="BU23" s="1453"/>
      <c r="BV23" s="1454"/>
      <c r="BW23" s="1457"/>
      <c r="BX23" s="1458"/>
      <c r="BY23" s="1452"/>
      <c r="BZ23" s="1453"/>
      <c r="CA23" s="1453"/>
      <c r="CB23" s="1454"/>
      <c r="CC23" s="1457"/>
      <c r="CD23" s="1458"/>
      <c r="CE23" s="1453"/>
      <c r="CF23" s="1453"/>
      <c r="CG23" s="1453"/>
      <c r="CH23" s="1454"/>
      <c r="CI23" s="1457"/>
      <c r="CJ23" s="1460"/>
      <c r="CK23" s="1161"/>
      <c r="CL23" s="1162"/>
      <c r="CM23" s="1162"/>
      <c r="CN23" s="1163"/>
      <c r="CO23" s="141"/>
      <c r="CP23" s="141"/>
      <c r="CQ23" s="141"/>
      <c r="CR23" s="141"/>
      <c r="CS23" s="141"/>
      <c r="CT23" s="141"/>
    </row>
    <row r="24" spans="1:98" ht="12" customHeight="1" x14ac:dyDescent="0.2">
      <c r="A24" s="1136"/>
      <c r="B24" s="1461"/>
      <c r="C24" s="1461"/>
      <c r="D24" s="1462"/>
      <c r="E24" s="1465"/>
      <c r="F24" s="1466"/>
      <c r="G24" s="1466"/>
      <c r="H24" s="1466"/>
      <c r="I24" s="1466"/>
      <c r="J24" s="1466"/>
      <c r="K24" s="1466"/>
      <c r="L24" s="1466"/>
      <c r="M24" s="182"/>
      <c r="N24" s="183"/>
      <c r="O24" s="183"/>
      <c r="P24" s="183"/>
      <c r="Q24" s="183" t="s">
        <v>33</v>
      </c>
      <c r="R24" s="183"/>
      <c r="S24" s="183" t="s">
        <v>147</v>
      </c>
      <c r="T24" s="183"/>
      <c r="U24" s="183" t="s">
        <v>148</v>
      </c>
      <c r="V24" s="184"/>
      <c r="W24" s="1469"/>
      <c r="X24" s="1450"/>
      <c r="Y24" s="1450"/>
      <c r="Z24" s="1451"/>
      <c r="AA24" s="1455"/>
      <c r="AB24" s="1456"/>
      <c r="AC24" s="1449"/>
      <c r="AD24" s="1450"/>
      <c r="AE24" s="1450"/>
      <c r="AF24" s="1451"/>
      <c r="AG24" s="1455"/>
      <c r="AH24" s="1456"/>
      <c r="AI24" s="1449"/>
      <c r="AJ24" s="1450"/>
      <c r="AK24" s="1450"/>
      <c r="AL24" s="1451"/>
      <c r="AM24" s="1455"/>
      <c r="AN24" s="1456"/>
      <c r="AO24" s="1449"/>
      <c r="AP24" s="1450"/>
      <c r="AQ24" s="1450"/>
      <c r="AR24" s="1451"/>
      <c r="AS24" s="1455"/>
      <c r="AT24" s="1456"/>
      <c r="AU24" s="1449"/>
      <c r="AV24" s="1450"/>
      <c r="AW24" s="1450"/>
      <c r="AX24" s="1451"/>
      <c r="AY24" s="1455"/>
      <c r="AZ24" s="1456"/>
      <c r="BA24" s="1449"/>
      <c r="BB24" s="1450"/>
      <c r="BC24" s="1450"/>
      <c r="BD24" s="1451"/>
      <c r="BE24" s="1455"/>
      <c r="BF24" s="1456"/>
      <c r="BG24" s="1449"/>
      <c r="BH24" s="1450"/>
      <c r="BI24" s="1450"/>
      <c r="BJ24" s="1451"/>
      <c r="BK24" s="1455"/>
      <c r="BL24" s="1456"/>
      <c r="BM24" s="1449"/>
      <c r="BN24" s="1450"/>
      <c r="BO24" s="1450"/>
      <c r="BP24" s="1451"/>
      <c r="BQ24" s="1455"/>
      <c r="BR24" s="1456"/>
      <c r="BS24" s="1449"/>
      <c r="BT24" s="1450"/>
      <c r="BU24" s="1450"/>
      <c r="BV24" s="1451"/>
      <c r="BW24" s="1455"/>
      <c r="BX24" s="1456"/>
      <c r="BY24" s="1449"/>
      <c r="BZ24" s="1450"/>
      <c r="CA24" s="1450"/>
      <c r="CB24" s="1451"/>
      <c r="CC24" s="1455"/>
      <c r="CD24" s="1456"/>
      <c r="CE24" s="1450"/>
      <c r="CF24" s="1450"/>
      <c r="CG24" s="1450"/>
      <c r="CH24" s="1451"/>
      <c r="CI24" s="1455"/>
      <c r="CJ24" s="1459"/>
      <c r="CK24" s="1161"/>
      <c r="CL24" s="1162"/>
      <c r="CM24" s="1162"/>
      <c r="CN24" s="1163"/>
      <c r="CO24" s="141"/>
      <c r="CP24" s="141"/>
      <c r="CQ24" s="141"/>
      <c r="CR24" s="141"/>
      <c r="CS24" s="141"/>
      <c r="CT24" s="141"/>
    </row>
    <row r="25" spans="1:98" ht="12" customHeight="1" x14ac:dyDescent="0.2">
      <c r="A25" s="1139"/>
      <c r="B25" s="1463"/>
      <c r="C25" s="1463"/>
      <c r="D25" s="1464"/>
      <c r="E25" s="1473"/>
      <c r="F25" s="1474"/>
      <c r="G25" s="1474"/>
      <c r="H25" s="1474"/>
      <c r="I25" s="1474"/>
      <c r="J25" s="1474"/>
      <c r="K25" s="1474"/>
      <c r="L25" s="1474"/>
      <c r="M25" s="185" t="s">
        <v>212</v>
      </c>
      <c r="N25" s="1475"/>
      <c r="O25" s="1476"/>
      <c r="P25" s="186"/>
      <c r="Q25" s="186" t="s">
        <v>33</v>
      </c>
      <c r="R25" s="186"/>
      <c r="S25" s="186" t="s">
        <v>29</v>
      </c>
      <c r="T25" s="186"/>
      <c r="U25" s="186" t="s">
        <v>148</v>
      </c>
      <c r="V25" s="187" t="s">
        <v>226</v>
      </c>
      <c r="W25" s="1470"/>
      <c r="X25" s="1453"/>
      <c r="Y25" s="1453"/>
      <c r="Z25" s="1454"/>
      <c r="AA25" s="1457"/>
      <c r="AB25" s="1458"/>
      <c r="AC25" s="1452"/>
      <c r="AD25" s="1453"/>
      <c r="AE25" s="1453"/>
      <c r="AF25" s="1454"/>
      <c r="AG25" s="1457"/>
      <c r="AH25" s="1458"/>
      <c r="AI25" s="1452"/>
      <c r="AJ25" s="1453"/>
      <c r="AK25" s="1453"/>
      <c r="AL25" s="1454"/>
      <c r="AM25" s="1457"/>
      <c r="AN25" s="1458"/>
      <c r="AO25" s="1452"/>
      <c r="AP25" s="1453"/>
      <c r="AQ25" s="1453"/>
      <c r="AR25" s="1454"/>
      <c r="AS25" s="1457"/>
      <c r="AT25" s="1458"/>
      <c r="AU25" s="1452"/>
      <c r="AV25" s="1453"/>
      <c r="AW25" s="1453"/>
      <c r="AX25" s="1454"/>
      <c r="AY25" s="1457"/>
      <c r="AZ25" s="1458"/>
      <c r="BA25" s="1452"/>
      <c r="BB25" s="1453"/>
      <c r="BC25" s="1453"/>
      <c r="BD25" s="1454"/>
      <c r="BE25" s="1457"/>
      <c r="BF25" s="1458"/>
      <c r="BG25" s="1452"/>
      <c r="BH25" s="1453"/>
      <c r="BI25" s="1453"/>
      <c r="BJ25" s="1454"/>
      <c r="BK25" s="1457"/>
      <c r="BL25" s="1458"/>
      <c r="BM25" s="1452"/>
      <c r="BN25" s="1453"/>
      <c r="BO25" s="1453"/>
      <c r="BP25" s="1454"/>
      <c r="BQ25" s="1457"/>
      <c r="BR25" s="1458"/>
      <c r="BS25" s="1452"/>
      <c r="BT25" s="1453"/>
      <c r="BU25" s="1453"/>
      <c r="BV25" s="1454"/>
      <c r="BW25" s="1457"/>
      <c r="BX25" s="1458"/>
      <c r="BY25" s="1452"/>
      <c r="BZ25" s="1453"/>
      <c r="CA25" s="1453"/>
      <c r="CB25" s="1454"/>
      <c r="CC25" s="1457"/>
      <c r="CD25" s="1458"/>
      <c r="CE25" s="1453"/>
      <c r="CF25" s="1453"/>
      <c r="CG25" s="1453"/>
      <c r="CH25" s="1454"/>
      <c r="CI25" s="1457"/>
      <c r="CJ25" s="1460"/>
      <c r="CK25" s="1161"/>
      <c r="CL25" s="1162"/>
      <c r="CM25" s="1162"/>
      <c r="CN25" s="1163"/>
      <c r="CO25" s="141"/>
      <c r="CP25" s="141"/>
      <c r="CQ25" s="141"/>
      <c r="CR25" s="141"/>
      <c r="CS25" s="141"/>
      <c r="CT25" s="141"/>
    </row>
    <row r="26" spans="1:98" ht="12" customHeight="1" x14ac:dyDescent="0.2">
      <c r="A26" s="1136"/>
      <c r="B26" s="1461"/>
      <c r="C26" s="1461"/>
      <c r="D26" s="1462"/>
      <c r="E26" s="1465"/>
      <c r="F26" s="1466"/>
      <c r="G26" s="1466"/>
      <c r="H26" s="1466"/>
      <c r="I26" s="1466"/>
      <c r="J26" s="1466"/>
      <c r="K26" s="1466"/>
      <c r="L26" s="1466"/>
      <c r="M26" s="182"/>
      <c r="N26" s="183"/>
      <c r="O26" s="183"/>
      <c r="P26" s="183"/>
      <c r="Q26" s="183" t="s">
        <v>33</v>
      </c>
      <c r="R26" s="183"/>
      <c r="S26" s="183" t="s">
        <v>147</v>
      </c>
      <c r="T26" s="183"/>
      <c r="U26" s="183" t="s">
        <v>148</v>
      </c>
      <c r="V26" s="184"/>
      <c r="W26" s="1469"/>
      <c r="X26" s="1450"/>
      <c r="Y26" s="1450"/>
      <c r="Z26" s="1451"/>
      <c r="AA26" s="1455"/>
      <c r="AB26" s="1456"/>
      <c r="AC26" s="1449"/>
      <c r="AD26" s="1450"/>
      <c r="AE26" s="1450"/>
      <c r="AF26" s="1451"/>
      <c r="AG26" s="1455"/>
      <c r="AH26" s="1456"/>
      <c r="AI26" s="1449"/>
      <c r="AJ26" s="1450"/>
      <c r="AK26" s="1450"/>
      <c r="AL26" s="1451"/>
      <c r="AM26" s="1455"/>
      <c r="AN26" s="1456"/>
      <c r="AO26" s="1449"/>
      <c r="AP26" s="1450"/>
      <c r="AQ26" s="1450"/>
      <c r="AR26" s="1451"/>
      <c r="AS26" s="1455"/>
      <c r="AT26" s="1456"/>
      <c r="AU26" s="1449"/>
      <c r="AV26" s="1450"/>
      <c r="AW26" s="1450"/>
      <c r="AX26" s="1451"/>
      <c r="AY26" s="1455"/>
      <c r="AZ26" s="1456"/>
      <c r="BA26" s="1449"/>
      <c r="BB26" s="1450"/>
      <c r="BC26" s="1450"/>
      <c r="BD26" s="1451"/>
      <c r="BE26" s="1455"/>
      <c r="BF26" s="1456"/>
      <c r="BG26" s="1449"/>
      <c r="BH26" s="1450"/>
      <c r="BI26" s="1450"/>
      <c r="BJ26" s="1451"/>
      <c r="BK26" s="1455"/>
      <c r="BL26" s="1456"/>
      <c r="BM26" s="1449"/>
      <c r="BN26" s="1450"/>
      <c r="BO26" s="1450"/>
      <c r="BP26" s="1451"/>
      <c r="BQ26" s="1455"/>
      <c r="BR26" s="1456"/>
      <c r="BS26" s="1449"/>
      <c r="BT26" s="1450"/>
      <c r="BU26" s="1450"/>
      <c r="BV26" s="1451"/>
      <c r="BW26" s="1455"/>
      <c r="BX26" s="1456"/>
      <c r="BY26" s="1449"/>
      <c r="BZ26" s="1450"/>
      <c r="CA26" s="1450"/>
      <c r="CB26" s="1451"/>
      <c r="CC26" s="1455"/>
      <c r="CD26" s="1456"/>
      <c r="CE26" s="1450"/>
      <c r="CF26" s="1450"/>
      <c r="CG26" s="1450"/>
      <c r="CH26" s="1451"/>
      <c r="CI26" s="1455"/>
      <c r="CJ26" s="1459"/>
      <c r="CK26" s="1161"/>
      <c r="CL26" s="1162"/>
      <c r="CM26" s="1162"/>
      <c r="CN26" s="1163"/>
      <c r="CO26" s="141"/>
      <c r="CP26" s="141"/>
      <c r="CQ26" s="141"/>
      <c r="CR26" s="141"/>
      <c r="CS26" s="141"/>
      <c r="CT26" s="141"/>
    </row>
    <row r="27" spans="1:98" ht="12" customHeight="1" thickBot="1" x14ac:dyDescent="0.25">
      <c r="A27" s="1139"/>
      <c r="B27" s="1463"/>
      <c r="C27" s="1463"/>
      <c r="D27" s="1464"/>
      <c r="E27" s="1467"/>
      <c r="F27" s="1468"/>
      <c r="G27" s="1468"/>
      <c r="H27" s="1468"/>
      <c r="I27" s="1468"/>
      <c r="J27" s="1468"/>
      <c r="K27" s="1468"/>
      <c r="L27" s="1468"/>
      <c r="M27" s="188" t="s">
        <v>212</v>
      </c>
      <c r="N27" s="1471"/>
      <c r="O27" s="1472"/>
      <c r="P27" s="189"/>
      <c r="Q27" s="189" t="s">
        <v>33</v>
      </c>
      <c r="R27" s="189"/>
      <c r="S27" s="189" t="s">
        <v>29</v>
      </c>
      <c r="T27" s="189"/>
      <c r="U27" s="189" t="s">
        <v>148</v>
      </c>
      <c r="V27" s="190" t="s">
        <v>215</v>
      </c>
      <c r="W27" s="1470"/>
      <c r="X27" s="1453"/>
      <c r="Y27" s="1453"/>
      <c r="Z27" s="1454"/>
      <c r="AA27" s="1457"/>
      <c r="AB27" s="1458"/>
      <c r="AC27" s="1452"/>
      <c r="AD27" s="1453"/>
      <c r="AE27" s="1453"/>
      <c r="AF27" s="1454"/>
      <c r="AG27" s="1457"/>
      <c r="AH27" s="1458"/>
      <c r="AI27" s="1452"/>
      <c r="AJ27" s="1453"/>
      <c r="AK27" s="1453"/>
      <c r="AL27" s="1454"/>
      <c r="AM27" s="1457"/>
      <c r="AN27" s="1458"/>
      <c r="AO27" s="1452"/>
      <c r="AP27" s="1453"/>
      <c r="AQ27" s="1453"/>
      <c r="AR27" s="1454"/>
      <c r="AS27" s="1457"/>
      <c r="AT27" s="1458"/>
      <c r="AU27" s="1452"/>
      <c r="AV27" s="1453"/>
      <c r="AW27" s="1453"/>
      <c r="AX27" s="1454"/>
      <c r="AY27" s="1457"/>
      <c r="AZ27" s="1458"/>
      <c r="BA27" s="1452"/>
      <c r="BB27" s="1453"/>
      <c r="BC27" s="1453"/>
      <c r="BD27" s="1454"/>
      <c r="BE27" s="1457"/>
      <c r="BF27" s="1458"/>
      <c r="BG27" s="1452"/>
      <c r="BH27" s="1453"/>
      <c r="BI27" s="1453"/>
      <c r="BJ27" s="1454"/>
      <c r="BK27" s="1457"/>
      <c r="BL27" s="1458"/>
      <c r="BM27" s="1452"/>
      <c r="BN27" s="1453"/>
      <c r="BO27" s="1453"/>
      <c r="BP27" s="1454"/>
      <c r="BQ27" s="1457"/>
      <c r="BR27" s="1458"/>
      <c r="BS27" s="1452"/>
      <c r="BT27" s="1453"/>
      <c r="BU27" s="1453"/>
      <c r="BV27" s="1454"/>
      <c r="BW27" s="1457"/>
      <c r="BX27" s="1458"/>
      <c r="BY27" s="1452"/>
      <c r="BZ27" s="1453"/>
      <c r="CA27" s="1453"/>
      <c r="CB27" s="1454"/>
      <c r="CC27" s="1457"/>
      <c r="CD27" s="1458"/>
      <c r="CE27" s="1453"/>
      <c r="CF27" s="1453"/>
      <c r="CG27" s="1453"/>
      <c r="CH27" s="1454"/>
      <c r="CI27" s="1457"/>
      <c r="CJ27" s="1460"/>
      <c r="CK27" s="1161"/>
      <c r="CL27" s="1162"/>
      <c r="CM27" s="1162"/>
      <c r="CN27" s="1163"/>
      <c r="CO27" s="141"/>
      <c r="CP27" s="141"/>
      <c r="CQ27" s="141"/>
      <c r="CR27" s="141"/>
      <c r="CS27" s="141"/>
      <c r="CT27" s="141"/>
    </row>
    <row r="28" spans="1:98" ht="25.05" customHeight="1" thickTop="1" x14ac:dyDescent="0.2">
      <c r="A28" s="1426"/>
      <c r="B28" s="1427"/>
      <c r="C28" s="1427"/>
      <c r="D28" s="1427"/>
      <c r="E28" s="1427"/>
      <c r="F28" s="1427"/>
      <c r="G28" s="1427"/>
      <c r="H28" s="1427"/>
      <c r="I28" s="1427"/>
      <c r="J28" s="1428"/>
      <c r="K28" s="1428"/>
      <c r="L28" s="1429"/>
      <c r="M28" s="1442" t="s">
        <v>244</v>
      </c>
      <c r="N28" s="1443"/>
      <c r="O28" s="1443"/>
      <c r="P28" s="1443"/>
      <c r="Q28" s="1443"/>
      <c r="R28" s="1443"/>
      <c r="S28" s="1443"/>
      <c r="T28" s="1443"/>
      <c r="U28" s="1443"/>
      <c r="V28" s="1444"/>
      <c r="W28" s="1445"/>
      <c r="X28" s="1436"/>
      <c r="Y28" s="1436"/>
      <c r="Z28" s="1436"/>
      <c r="AA28" s="1436"/>
      <c r="AB28" s="1436"/>
      <c r="AC28" s="1441"/>
      <c r="AD28" s="1436"/>
      <c r="AE28" s="1436"/>
      <c r="AF28" s="1436"/>
      <c r="AG28" s="1436"/>
      <c r="AH28" s="1437"/>
      <c r="AI28" s="1441"/>
      <c r="AJ28" s="1436"/>
      <c r="AK28" s="1436"/>
      <c r="AL28" s="1436"/>
      <c r="AM28" s="1436"/>
      <c r="AN28" s="1437"/>
      <c r="AO28" s="1441"/>
      <c r="AP28" s="1436"/>
      <c r="AQ28" s="1436"/>
      <c r="AR28" s="1436"/>
      <c r="AS28" s="1436"/>
      <c r="AT28" s="1437"/>
      <c r="AU28" s="1441"/>
      <c r="AV28" s="1436"/>
      <c r="AW28" s="1436"/>
      <c r="AX28" s="1436"/>
      <c r="AY28" s="1436"/>
      <c r="AZ28" s="1437"/>
      <c r="BA28" s="1441"/>
      <c r="BB28" s="1436"/>
      <c r="BC28" s="1436"/>
      <c r="BD28" s="1436"/>
      <c r="BE28" s="1436"/>
      <c r="BF28" s="1437"/>
      <c r="BG28" s="1441"/>
      <c r="BH28" s="1436"/>
      <c r="BI28" s="1436"/>
      <c r="BJ28" s="1436"/>
      <c r="BK28" s="1436"/>
      <c r="BL28" s="1437"/>
      <c r="BM28" s="1441"/>
      <c r="BN28" s="1436"/>
      <c r="BO28" s="1436"/>
      <c r="BP28" s="1436"/>
      <c r="BQ28" s="1436"/>
      <c r="BR28" s="1437"/>
      <c r="BS28" s="1441"/>
      <c r="BT28" s="1436"/>
      <c r="BU28" s="1436"/>
      <c r="BV28" s="1436"/>
      <c r="BW28" s="1436"/>
      <c r="BX28" s="1437"/>
      <c r="BY28" s="1441"/>
      <c r="BZ28" s="1436"/>
      <c r="CA28" s="1436"/>
      <c r="CB28" s="1436"/>
      <c r="CC28" s="1436"/>
      <c r="CD28" s="1437"/>
      <c r="CE28" s="1436"/>
      <c r="CF28" s="1436"/>
      <c r="CG28" s="1436"/>
      <c r="CH28" s="1436"/>
      <c r="CI28" s="1436"/>
      <c r="CJ28" s="1437"/>
      <c r="CK28" s="1088"/>
      <c r="CL28" s="1089"/>
      <c r="CM28" s="1090"/>
      <c r="CN28" s="1091"/>
      <c r="CO28" s="141"/>
      <c r="CP28" s="141"/>
      <c r="CQ28" s="141"/>
      <c r="CR28" s="141"/>
      <c r="CS28" s="141"/>
      <c r="CT28" s="141"/>
    </row>
    <row r="29" spans="1:98" ht="25.05" customHeight="1" thickBot="1" x14ac:dyDescent="0.25">
      <c r="A29" s="1430"/>
      <c r="B29" s="1431"/>
      <c r="C29" s="1431"/>
      <c r="D29" s="1431"/>
      <c r="E29" s="1431"/>
      <c r="F29" s="1431"/>
      <c r="G29" s="1431"/>
      <c r="H29" s="1431"/>
      <c r="I29" s="1431"/>
      <c r="J29" s="1072"/>
      <c r="K29" s="1072"/>
      <c r="L29" s="1432"/>
      <c r="M29" s="1438" t="s">
        <v>245</v>
      </c>
      <c r="N29" s="1439"/>
      <c r="O29" s="1439"/>
      <c r="P29" s="1439"/>
      <c r="Q29" s="1439"/>
      <c r="R29" s="1439"/>
      <c r="S29" s="1439"/>
      <c r="T29" s="1439"/>
      <c r="U29" s="1439"/>
      <c r="V29" s="1440"/>
      <c r="W29" s="1448"/>
      <c r="X29" s="1419"/>
      <c r="Y29" s="1419"/>
      <c r="Z29" s="1419"/>
      <c r="AA29" s="1419"/>
      <c r="AB29" s="1419"/>
      <c r="AC29" s="1446"/>
      <c r="AD29" s="1419"/>
      <c r="AE29" s="1419"/>
      <c r="AF29" s="1419"/>
      <c r="AG29" s="1419"/>
      <c r="AH29" s="1447"/>
      <c r="AI29" s="1446"/>
      <c r="AJ29" s="1419"/>
      <c r="AK29" s="1419"/>
      <c r="AL29" s="1419"/>
      <c r="AM29" s="1419"/>
      <c r="AN29" s="1447"/>
      <c r="AO29" s="1446"/>
      <c r="AP29" s="1419"/>
      <c r="AQ29" s="1419"/>
      <c r="AR29" s="1419"/>
      <c r="AS29" s="1419"/>
      <c r="AT29" s="1447"/>
      <c r="AU29" s="1446"/>
      <c r="AV29" s="1419"/>
      <c r="AW29" s="1419"/>
      <c r="AX29" s="1419"/>
      <c r="AY29" s="1419"/>
      <c r="AZ29" s="1447"/>
      <c r="BA29" s="1446"/>
      <c r="BB29" s="1419"/>
      <c r="BC29" s="1419"/>
      <c r="BD29" s="1419"/>
      <c r="BE29" s="1419"/>
      <c r="BF29" s="1447"/>
      <c r="BG29" s="1446"/>
      <c r="BH29" s="1419"/>
      <c r="BI29" s="1419"/>
      <c r="BJ29" s="1419"/>
      <c r="BK29" s="1419"/>
      <c r="BL29" s="1447"/>
      <c r="BM29" s="1446"/>
      <c r="BN29" s="1419"/>
      <c r="BO29" s="1419"/>
      <c r="BP29" s="1419"/>
      <c r="BQ29" s="1419"/>
      <c r="BR29" s="1447"/>
      <c r="BS29" s="1446"/>
      <c r="BT29" s="1419"/>
      <c r="BU29" s="1419"/>
      <c r="BV29" s="1419"/>
      <c r="BW29" s="1419"/>
      <c r="BX29" s="1447"/>
      <c r="BY29" s="1446"/>
      <c r="BZ29" s="1419"/>
      <c r="CA29" s="1419"/>
      <c r="CB29" s="1419"/>
      <c r="CC29" s="1419"/>
      <c r="CD29" s="1447"/>
      <c r="CE29" s="1419"/>
      <c r="CF29" s="1419"/>
      <c r="CG29" s="1419"/>
      <c r="CH29" s="1419"/>
      <c r="CI29" s="1419"/>
      <c r="CJ29" s="1420"/>
      <c r="CK29" s="1103"/>
      <c r="CL29" s="1104"/>
      <c r="CM29" s="1096"/>
      <c r="CN29" s="1105"/>
      <c r="CO29" s="141"/>
      <c r="CP29" s="141"/>
      <c r="CQ29" s="141"/>
      <c r="CR29" s="141"/>
      <c r="CS29" s="141"/>
      <c r="CT29" s="141"/>
    </row>
    <row r="30" spans="1:98" ht="25.05" customHeight="1" thickTop="1" thickBot="1" x14ac:dyDescent="0.25">
      <c r="A30" s="1433"/>
      <c r="B30" s="1434"/>
      <c r="C30" s="1434"/>
      <c r="D30" s="1434"/>
      <c r="E30" s="1434"/>
      <c r="F30" s="1434"/>
      <c r="G30" s="1434"/>
      <c r="H30" s="1434"/>
      <c r="I30" s="1434"/>
      <c r="J30" s="1434"/>
      <c r="K30" s="1434"/>
      <c r="L30" s="1435"/>
      <c r="M30" s="1421" t="s">
        <v>246</v>
      </c>
      <c r="N30" s="1422"/>
      <c r="O30" s="1422"/>
      <c r="P30" s="1422"/>
      <c r="Q30" s="1422"/>
      <c r="R30" s="1422"/>
      <c r="S30" s="1422"/>
      <c r="T30" s="1422"/>
      <c r="U30" s="1422"/>
      <c r="V30" s="1423"/>
      <c r="W30" s="1122"/>
      <c r="X30" s="1077"/>
      <c r="Y30" s="1077"/>
      <c r="Z30" s="1077"/>
      <c r="AA30" s="1077"/>
      <c r="AB30" s="1077"/>
      <c r="AC30" s="1076"/>
      <c r="AD30" s="1077"/>
      <c r="AE30" s="1077"/>
      <c r="AF30" s="1077"/>
      <c r="AG30" s="1077"/>
      <c r="AH30" s="1078"/>
      <c r="AI30" s="1076"/>
      <c r="AJ30" s="1077"/>
      <c r="AK30" s="1077"/>
      <c r="AL30" s="1077"/>
      <c r="AM30" s="1077"/>
      <c r="AN30" s="1078"/>
      <c r="AO30" s="1076"/>
      <c r="AP30" s="1077"/>
      <c r="AQ30" s="1077"/>
      <c r="AR30" s="1077"/>
      <c r="AS30" s="1077"/>
      <c r="AT30" s="1078"/>
      <c r="AU30" s="1076"/>
      <c r="AV30" s="1077"/>
      <c r="AW30" s="1077"/>
      <c r="AX30" s="1077"/>
      <c r="AY30" s="1077"/>
      <c r="AZ30" s="1078"/>
      <c r="BA30" s="1076"/>
      <c r="BB30" s="1077"/>
      <c r="BC30" s="1077"/>
      <c r="BD30" s="1077"/>
      <c r="BE30" s="1077"/>
      <c r="BF30" s="1078"/>
      <c r="BG30" s="1076"/>
      <c r="BH30" s="1077"/>
      <c r="BI30" s="1077"/>
      <c r="BJ30" s="1077"/>
      <c r="BK30" s="1077"/>
      <c r="BL30" s="1078"/>
      <c r="BM30" s="1076"/>
      <c r="BN30" s="1077"/>
      <c r="BO30" s="1077"/>
      <c r="BP30" s="1077"/>
      <c r="BQ30" s="1077"/>
      <c r="BR30" s="1078"/>
      <c r="BS30" s="1076"/>
      <c r="BT30" s="1077"/>
      <c r="BU30" s="1077"/>
      <c r="BV30" s="1077"/>
      <c r="BW30" s="1077"/>
      <c r="BX30" s="1078"/>
      <c r="BY30" s="1076"/>
      <c r="BZ30" s="1077"/>
      <c r="CA30" s="1077"/>
      <c r="CB30" s="1077"/>
      <c r="CC30" s="1077"/>
      <c r="CD30" s="1078"/>
      <c r="CE30" s="1077"/>
      <c r="CF30" s="1077"/>
      <c r="CG30" s="1077"/>
      <c r="CH30" s="1077"/>
      <c r="CI30" s="1077"/>
      <c r="CJ30" s="1079"/>
      <c r="CK30" s="1080"/>
      <c r="CL30" s="1081"/>
      <c r="CM30" s="1082"/>
      <c r="CN30" s="1083"/>
      <c r="CO30" s="141"/>
      <c r="CP30" s="141"/>
      <c r="CQ30" s="141"/>
      <c r="CR30" s="141"/>
      <c r="CS30" s="141"/>
      <c r="CT30" s="141"/>
    </row>
    <row r="31" spans="1:98" ht="15.75" customHeight="1" x14ac:dyDescent="0.2">
      <c r="A31" s="1424" t="s">
        <v>182</v>
      </c>
      <c r="B31" s="1085"/>
      <c r="C31" s="1085"/>
      <c r="D31" s="1085"/>
      <c r="E31" s="1085"/>
      <c r="F31" s="1085"/>
      <c r="G31" s="1085"/>
      <c r="H31" s="1085"/>
      <c r="I31" s="1085"/>
      <c r="J31" s="1085"/>
      <c r="K31" s="1085"/>
      <c r="L31" s="1085"/>
      <c r="M31" s="1085"/>
      <c r="N31" s="1085"/>
      <c r="O31" s="1085"/>
      <c r="P31" s="1085"/>
      <c r="Q31" s="1085"/>
      <c r="R31" s="1085"/>
      <c r="S31" s="1085"/>
      <c r="T31" s="1085"/>
      <c r="U31" s="1085"/>
      <c r="V31" s="1085"/>
      <c r="W31" s="1085"/>
      <c r="X31" s="1085"/>
      <c r="Y31" s="1085"/>
      <c r="Z31" s="1085"/>
      <c r="AA31" s="1085"/>
      <c r="AB31" s="1085"/>
      <c r="AC31" s="1085"/>
      <c r="AD31" s="1085"/>
      <c r="AE31" s="1085"/>
      <c r="AF31" s="1085"/>
      <c r="AG31" s="1085"/>
      <c r="AH31" s="1085"/>
      <c r="AI31" s="1085"/>
      <c r="AJ31" s="1085"/>
      <c r="AK31" s="1085"/>
      <c r="AL31" s="1085"/>
      <c r="AM31" s="1085"/>
      <c r="AN31" s="1085"/>
      <c r="AO31" s="1085"/>
      <c r="AP31" s="1085"/>
      <c r="AQ31" s="1085"/>
      <c r="AR31" s="1085"/>
      <c r="AS31" s="1085"/>
      <c r="AT31" s="1085"/>
      <c r="AU31" s="1085"/>
      <c r="AV31" s="1085"/>
      <c r="AW31" s="1085"/>
      <c r="AX31" s="1085"/>
      <c r="AY31" s="1085"/>
      <c r="AZ31" s="1085"/>
      <c r="BA31" s="1085"/>
      <c r="BB31" s="1085"/>
      <c r="BC31" s="1085"/>
      <c r="BD31" s="1085"/>
      <c r="BE31" s="1085"/>
      <c r="BF31" s="1085"/>
      <c r="BG31" s="1085"/>
      <c r="BH31" s="1085"/>
      <c r="BI31" s="1085"/>
      <c r="BJ31" s="1085"/>
      <c r="BK31" s="1085"/>
      <c r="BL31" s="1085"/>
      <c r="BM31" s="1085"/>
      <c r="BN31" s="1085"/>
      <c r="BO31" s="1085"/>
      <c r="BP31" s="1085"/>
      <c r="BQ31" s="1085"/>
      <c r="BR31" s="1085"/>
      <c r="BS31" s="1085"/>
      <c r="BT31" s="1085"/>
      <c r="BU31" s="1085"/>
      <c r="BV31" s="1085"/>
      <c r="BW31" s="1085"/>
      <c r="BX31" s="1085"/>
      <c r="BY31" s="1085"/>
      <c r="BZ31" s="1085"/>
      <c r="CA31" s="1085"/>
      <c r="CB31" s="1085"/>
      <c r="CC31" s="1085"/>
      <c r="CD31" s="1085"/>
      <c r="CE31" s="1085"/>
      <c r="CF31" s="1085"/>
      <c r="CG31" s="1085"/>
      <c r="CH31" s="1085"/>
      <c r="CI31" s="1085"/>
      <c r="CJ31" s="1085"/>
      <c r="CK31" s="140"/>
      <c r="CL31" s="140"/>
      <c r="CM31" s="141"/>
      <c r="CN31" s="141"/>
      <c r="CO31" s="141"/>
      <c r="CP31" s="141"/>
      <c r="CQ31" s="141"/>
      <c r="CR31" s="141"/>
      <c r="CS31" s="141"/>
      <c r="CT31" s="141"/>
    </row>
    <row r="32" spans="1:98" s="146" customFormat="1" ht="12" customHeight="1" x14ac:dyDescent="0.2">
      <c r="A32" s="142">
        <v>1</v>
      </c>
      <c r="B32" s="1073" t="s">
        <v>183</v>
      </c>
      <c r="C32" s="1074"/>
      <c r="D32" s="1074"/>
      <c r="E32" s="1074"/>
      <c r="F32" s="1074"/>
      <c r="G32" s="1074"/>
      <c r="H32" s="1074"/>
      <c r="I32" s="1074"/>
      <c r="J32" s="1074"/>
      <c r="K32" s="1074"/>
      <c r="L32" s="1074"/>
      <c r="M32" s="1074"/>
      <c r="N32" s="1074"/>
      <c r="O32" s="1074"/>
      <c r="P32" s="1074"/>
      <c r="Q32" s="1074"/>
      <c r="R32" s="1074"/>
      <c r="S32" s="1074"/>
      <c r="T32" s="1074"/>
      <c r="U32" s="1074"/>
      <c r="V32" s="1074"/>
      <c r="W32" s="1074"/>
      <c r="X32" s="1074"/>
      <c r="Y32" s="1074"/>
      <c r="Z32" s="1074"/>
      <c r="AA32" s="1074"/>
      <c r="AB32" s="1074"/>
      <c r="AC32" s="1074"/>
      <c r="AD32" s="1074"/>
      <c r="AE32" s="1074"/>
      <c r="AF32" s="1074"/>
      <c r="AG32" s="1074"/>
      <c r="AH32" s="1074"/>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4"/>
      <c r="CL32" s="144"/>
      <c r="CM32" s="144"/>
      <c r="CN32" s="144"/>
      <c r="CO32" s="145"/>
      <c r="CP32" s="145"/>
      <c r="CQ32" s="145"/>
      <c r="CR32" s="145"/>
      <c r="CS32" s="145"/>
      <c r="CT32" s="145"/>
    </row>
    <row r="33" spans="1:92" s="191" customFormat="1" ht="16.5" customHeight="1" x14ac:dyDescent="0.2">
      <c r="A33" s="154">
        <v>2</v>
      </c>
      <c r="B33" s="1425" t="s">
        <v>221</v>
      </c>
      <c r="C33" s="1425"/>
      <c r="D33" s="1425"/>
      <c r="E33" s="1425"/>
      <c r="F33" s="1425"/>
      <c r="G33" s="1425"/>
      <c r="H33" s="1425"/>
      <c r="I33" s="1425"/>
      <c r="J33" s="1425"/>
      <c r="K33" s="1425"/>
      <c r="L33" s="1425"/>
      <c r="M33" s="1425"/>
      <c r="N33" s="1425"/>
      <c r="O33" s="1425"/>
      <c r="P33" s="1425"/>
      <c r="Q33" s="1425"/>
      <c r="R33" s="1425"/>
      <c r="S33" s="1425"/>
      <c r="T33" s="1425"/>
      <c r="U33" s="1425"/>
      <c r="V33" s="1425"/>
      <c r="W33" s="1425"/>
      <c r="X33" s="1425"/>
      <c r="Y33" s="1425"/>
      <c r="Z33" s="1425"/>
      <c r="AA33" s="1425"/>
      <c r="AB33" s="1425"/>
      <c r="AC33" s="1425"/>
      <c r="AD33" s="1425"/>
      <c r="AE33" s="1425"/>
      <c r="AF33" s="1425"/>
      <c r="AG33" s="1425"/>
      <c r="AH33" s="1425"/>
      <c r="AI33" s="1425"/>
      <c r="AJ33" s="1425"/>
      <c r="AK33" s="1425"/>
      <c r="AL33" s="1425"/>
      <c r="AM33" s="1425"/>
      <c r="AN33" s="1425"/>
      <c r="AO33" s="1425"/>
      <c r="AP33" s="1425"/>
      <c r="AQ33" s="1425"/>
      <c r="AR33" s="1425"/>
      <c r="AS33" s="1425"/>
      <c r="AT33" s="1425"/>
      <c r="AU33" s="1425"/>
      <c r="AV33" s="1425"/>
      <c r="AW33" s="1425"/>
      <c r="AX33" s="1425"/>
      <c r="AY33" s="1425"/>
      <c r="AZ33" s="1425"/>
      <c r="BA33" s="1425"/>
      <c r="BB33" s="1425"/>
      <c r="BC33" s="1425"/>
      <c r="BD33" s="1425"/>
      <c r="BE33" s="1425"/>
      <c r="BF33" s="1425"/>
      <c r="BG33" s="1425"/>
      <c r="BH33" s="1425"/>
      <c r="BI33" s="1425"/>
      <c r="BJ33" s="1425"/>
      <c r="BK33" s="1425"/>
      <c r="BL33" s="1425"/>
      <c r="BM33" s="1425"/>
      <c r="BN33" s="1425"/>
      <c r="BO33" s="1425"/>
      <c r="BP33" s="1425"/>
      <c r="BQ33" s="1425"/>
      <c r="BR33" s="1425"/>
      <c r="BS33" s="1425"/>
      <c r="BT33" s="1425"/>
      <c r="BU33" s="1425"/>
      <c r="BV33" s="1425"/>
      <c r="BW33" s="1425"/>
      <c r="BX33" s="1425"/>
      <c r="BY33" s="1425"/>
      <c r="BZ33" s="1425"/>
      <c r="CA33" s="1425"/>
      <c r="CB33" s="1425"/>
      <c r="CC33" s="1425"/>
      <c r="CD33" s="1425"/>
      <c r="CE33" s="1425"/>
      <c r="CF33" s="1425"/>
      <c r="CG33" s="1425"/>
      <c r="CH33" s="1425"/>
      <c r="CI33" s="1425"/>
      <c r="CJ33" s="1425"/>
      <c r="CK33" s="1425"/>
      <c r="CL33" s="1425"/>
      <c r="CM33" s="1425"/>
      <c r="CN33" s="1425"/>
    </row>
    <row r="34" spans="1:92" s="191" customFormat="1" ht="12" customHeight="1" x14ac:dyDescent="0.2">
      <c r="A34" s="154"/>
      <c r="B34" s="1425"/>
      <c r="C34" s="1425"/>
      <c r="D34" s="1425"/>
      <c r="E34" s="1425"/>
      <c r="F34" s="1425"/>
      <c r="G34" s="1425"/>
      <c r="H34" s="1425"/>
      <c r="I34" s="1425"/>
      <c r="J34" s="1425"/>
      <c r="K34" s="1425"/>
      <c r="L34" s="1425"/>
      <c r="M34" s="1425"/>
      <c r="N34" s="1425"/>
      <c r="O34" s="1425"/>
      <c r="P34" s="1425"/>
      <c r="Q34" s="1425"/>
      <c r="R34" s="1425"/>
      <c r="S34" s="1425"/>
      <c r="T34" s="1425"/>
      <c r="U34" s="1425"/>
      <c r="V34" s="1425"/>
      <c r="W34" s="1425"/>
      <c r="X34" s="1425"/>
      <c r="Y34" s="1425"/>
      <c r="Z34" s="1425"/>
      <c r="AA34" s="1425"/>
      <c r="AB34" s="1425"/>
      <c r="AC34" s="1425"/>
      <c r="AD34" s="1425"/>
      <c r="AE34" s="1425"/>
      <c r="AF34" s="1425"/>
      <c r="AG34" s="1425"/>
      <c r="AH34" s="1425"/>
      <c r="AI34" s="1425"/>
      <c r="AJ34" s="1425"/>
      <c r="AK34" s="1425"/>
      <c r="AL34" s="1425"/>
      <c r="AM34" s="1425"/>
      <c r="AN34" s="1425"/>
      <c r="AO34" s="1425"/>
      <c r="AP34" s="1425"/>
      <c r="AQ34" s="1425"/>
      <c r="AR34" s="1425"/>
      <c r="AS34" s="1425"/>
      <c r="AT34" s="1425"/>
      <c r="AU34" s="1425"/>
      <c r="AV34" s="1425"/>
      <c r="AW34" s="1425"/>
      <c r="AX34" s="1425"/>
      <c r="AY34" s="1425"/>
      <c r="AZ34" s="1425"/>
      <c r="BA34" s="1425"/>
      <c r="BB34" s="1425"/>
      <c r="BC34" s="1425"/>
      <c r="BD34" s="1425"/>
      <c r="BE34" s="1425"/>
      <c r="BF34" s="1425"/>
      <c r="BG34" s="1425"/>
      <c r="BH34" s="1425"/>
      <c r="BI34" s="1425"/>
      <c r="BJ34" s="1425"/>
      <c r="BK34" s="1425"/>
      <c r="BL34" s="1425"/>
      <c r="BM34" s="1425"/>
      <c r="BN34" s="1425"/>
      <c r="BO34" s="1425"/>
      <c r="BP34" s="1425"/>
      <c r="BQ34" s="1425"/>
      <c r="BR34" s="1425"/>
      <c r="BS34" s="1425"/>
      <c r="BT34" s="1425"/>
      <c r="BU34" s="1425"/>
      <c r="BV34" s="1425"/>
      <c r="BW34" s="1425"/>
      <c r="BX34" s="1425"/>
      <c r="BY34" s="1425"/>
      <c r="BZ34" s="1425"/>
      <c r="CA34" s="1425"/>
      <c r="CB34" s="1425"/>
      <c r="CC34" s="1425"/>
      <c r="CD34" s="1425"/>
      <c r="CE34" s="1425"/>
      <c r="CF34" s="1425"/>
      <c r="CG34" s="1425"/>
      <c r="CH34" s="1425"/>
      <c r="CI34" s="1425"/>
      <c r="CJ34" s="1425"/>
      <c r="CK34" s="1425"/>
      <c r="CL34" s="1425"/>
      <c r="CM34" s="1425"/>
      <c r="CN34" s="1425"/>
    </row>
    <row r="35" spans="1:92" s="191" customFormat="1" ht="12" customHeight="1" x14ac:dyDescent="0.2">
      <c r="A35" s="147">
        <v>3</v>
      </c>
      <c r="B35" s="1075" t="s">
        <v>222</v>
      </c>
      <c r="C35" s="1075"/>
      <c r="D35" s="1075"/>
      <c r="E35" s="1075"/>
      <c r="F35" s="1075"/>
      <c r="G35" s="1075"/>
      <c r="H35" s="1075"/>
      <c r="I35" s="1075"/>
      <c r="J35" s="1075"/>
      <c r="K35" s="1075"/>
      <c r="L35" s="1075"/>
      <c r="M35" s="1075"/>
      <c r="N35" s="1075"/>
      <c r="O35" s="1075"/>
      <c r="P35" s="1075"/>
      <c r="Q35" s="1075"/>
      <c r="R35" s="1075"/>
      <c r="S35" s="1075"/>
      <c r="T35" s="1075"/>
      <c r="U35" s="1075"/>
      <c r="V35" s="1075"/>
      <c r="W35" s="1075"/>
      <c r="X35" s="1075"/>
      <c r="Y35" s="1075"/>
      <c r="Z35" s="1075"/>
      <c r="AA35" s="1075"/>
      <c r="AB35" s="1075"/>
      <c r="AC35" s="1075"/>
      <c r="AD35" s="1075"/>
      <c r="AE35" s="1075"/>
      <c r="AF35" s="1075"/>
      <c r="AG35" s="1075"/>
      <c r="AH35" s="1075"/>
      <c r="AI35" s="1075"/>
      <c r="AJ35" s="1075"/>
      <c r="AK35" s="1075"/>
      <c r="AL35" s="1075"/>
      <c r="AM35" s="1075"/>
      <c r="AN35" s="1075"/>
      <c r="AO35" s="1075"/>
      <c r="AP35" s="1075"/>
      <c r="AQ35" s="1075"/>
      <c r="AR35" s="1075"/>
      <c r="AS35" s="1075"/>
      <c r="AT35" s="1075"/>
      <c r="AU35" s="1075"/>
      <c r="AV35" s="1075"/>
      <c r="AW35" s="1075"/>
      <c r="AX35" s="1075"/>
      <c r="AY35" s="1075"/>
      <c r="AZ35" s="1075"/>
      <c r="BA35" s="1075"/>
      <c r="BB35" s="1075"/>
      <c r="BC35" s="1075"/>
      <c r="BD35" s="1075"/>
      <c r="BE35" s="1075"/>
      <c r="BF35" s="1075"/>
      <c r="BG35" s="1075"/>
      <c r="BH35" s="1075"/>
      <c r="BI35" s="1075"/>
      <c r="BJ35" s="1075"/>
      <c r="BK35" s="1075"/>
      <c r="BL35" s="1075"/>
      <c r="BM35" s="1075"/>
      <c r="BN35" s="1075"/>
      <c r="BO35" s="1075"/>
      <c r="BP35" s="1075"/>
      <c r="BQ35" s="1075"/>
      <c r="BR35" s="1075"/>
      <c r="BS35" s="1075"/>
      <c r="BT35" s="1075"/>
      <c r="BU35" s="1075"/>
      <c r="BV35" s="1075"/>
      <c r="BW35" s="1075"/>
      <c r="BX35" s="1075"/>
      <c r="BY35" s="1075"/>
      <c r="BZ35" s="1075"/>
      <c r="CA35" s="1075"/>
      <c r="CB35" s="1075"/>
      <c r="CC35" s="1075"/>
      <c r="CD35" s="1075"/>
      <c r="CE35" s="1075"/>
      <c r="CF35" s="1075"/>
      <c r="CG35" s="1075"/>
      <c r="CH35" s="1075"/>
      <c r="CI35" s="1075"/>
      <c r="CJ35" s="1075"/>
      <c r="CK35" s="1075"/>
      <c r="CL35" s="1075"/>
      <c r="CM35" s="1075"/>
      <c r="CN35" s="1075"/>
    </row>
    <row r="36" spans="1:92" s="192" customFormat="1" ht="12" customHeight="1" x14ac:dyDescent="0.2">
      <c r="A36" s="147">
        <v>4</v>
      </c>
      <c r="B36" s="147" t="s">
        <v>247</v>
      </c>
      <c r="C36" s="147"/>
      <c r="D36" s="147"/>
      <c r="E36" s="147"/>
      <c r="F36" s="147"/>
      <c r="G36" s="147"/>
      <c r="H36" s="147"/>
      <c r="I36" s="147"/>
      <c r="J36" s="147"/>
      <c r="K36" s="147"/>
      <c r="L36" s="147"/>
      <c r="M36" s="147"/>
      <c r="N36" s="147"/>
      <c r="O36" s="147"/>
      <c r="P36" s="147"/>
      <c r="Q36" s="147"/>
      <c r="R36" s="147"/>
      <c r="S36" s="148"/>
      <c r="T36" s="148"/>
      <c r="U36" s="148"/>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row>
    <row r="37" spans="1:92" ht="13.5" customHeight="1" x14ac:dyDescent="0.2">
      <c r="A37" s="147"/>
      <c r="B37" s="1075" t="s">
        <v>224</v>
      </c>
      <c r="C37" s="1075"/>
      <c r="D37" s="1075"/>
      <c r="E37" s="1075"/>
      <c r="F37" s="1075"/>
      <c r="G37" s="1075"/>
      <c r="H37" s="1075"/>
      <c r="I37" s="1075"/>
      <c r="J37" s="1075"/>
      <c r="K37" s="1075"/>
      <c r="L37" s="1075"/>
      <c r="M37" s="1075"/>
      <c r="N37" s="1075"/>
      <c r="O37" s="1075"/>
      <c r="P37" s="1075"/>
      <c r="Q37" s="1075"/>
      <c r="R37" s="1075"/>
      <c r="S37" s="1075"/>
      <c r="T37" s="1075"/>
      <c r="U37" s="1075"/>
      <c r="V37" s="1075"/>
      <c r="W37" s="1075"/>
      <c r="X37" s="1075"/>
      <c r="Y37" s="1075"/>
      <c r="Z37" s="1075"/>
      <c r="AA37" s="1075"/>
      <c r="AB37" s="1075"/>
      <c r="AC37" s="1075"/>
      <c r="AD37" s="1075"/>
      <c r="AE37" s="1075"/>
      <c r="AF37" s="1075"/>
      <c r="AG37" s="1075"/>
      <c r="AH37" s="1075"/>
      <c r="AI37" s="1075"/>
      <c r="AJ37" s="1075"/>
      <c r="AK37" s="1075"/>
      <c r="AL37" s="1075"/>
      <c r="AM37" s="1075"/>
      <c r="AN37" s="1075"/>
      <c r="AO37" s="1075"/>
      <c r="AP37" s="1075"/>
      <c r="AQ37" s="1075"/>
      <c r="AR37" s="1075"/>
      <c r="AS37" s="1075"/>
      <c r="AT37" s="1075"/>
      <c r="AU37" s="1075"/>
      <c r="AV37" s="1075"/>
      <c r="AW37" s="1075"/>
      <c r="AX37" s="1075"/>
      <c r="AY37" s="1075"/>
      <c r="AZ37" s="1075"/>
      <c r="BA37" s="1075"/>
      <c r="BB37" s="1075"/>
      <c r="BC37" s="1075"/>
      <c r="BD37" s="1075"/>
      <c r="BE37" s="1075"/>
      <c r="BF37" s="1075"/>
      <c r="BG37" s="1075"/>
      <c r="BH37" s="1075"/>
      <c r="BI37" s="1075"/>
      <c r="BJ37" s="1075"/>
      <c r="BK37" s="1075"/>
      <c r="BL37" s="1075"/>
      <c r="BM37" s="1075"/>
      <c r="BN37" s="1075"/>
      <c r="BO37" s="1075"/>
      <c r="BP37" s="1075"/>
      <c r="BQ37" s="1075"/>
      <c r="BR37" s="1075"/>
      <c r="BS37" s="1075"/>
      <c r="BT37" s="1075"/>
      <c r="BU37" s="1075"/>
      <c r="BV37" s="1075"/>
      <c r="BW37" s="1075"/>
      <c r="BX37" s="1075"/>
      <c r="BY37" s="1075"/>
      <c r="BZ37" s="1075"/>
      <c r="CA37" s="1075"/>
      <c r="CB37" s="1075"/>
      <c r="CC37" s="1075"/>
      <c r="CD37" s="1075"/>
      <c r="CE37" s="1075"/>
      <c r="CF37" s="1075"/>
      <c r="CG37" s="1075"/>
      <c r="CH37" s="1075"/>
      <c r="CI37" s="1075"/>
      <c r="CJ37" s="1075"/>
      <c r="CK37" s="1075"/>
      <c r="CL37" s="1075"/>
      <c r="CM37" s="1075"/>
      <c r="CN37" s="1075"/>
    </row>
    <row r="38" spans="1:92" ht="13.5" customHeight="1" x14ac:dyDescent="0.2">
      <c r="A38" s="147"/>
      <c r="B38" s="1075"/>
      <c r="C38" s="1075"/>
      <c r="D38" s="1075"/>
      <c r="E38" s="1075"/>
      <c r="F38" s="1075"/>
      <c r="G38" s="1075"/>
      <c r="H38" s="1075"/>
      <c r="I38" s="1075"/>
      <c r="J38" s="1075"/>
      <c r="K38" s="1075"/>
      <c r="L38" s="1075"/>
      <c r="M38" s="1075"/>
      <c r="N38" s="1075"/>
      <c r="O38" s="1075"/>
      <c r="P38" s="1075"/>
      <c r="Q38" s="1075"/>
      <c r="R38" s="1075"/>
      <c r="S38" s="1075"/>
      <c r="T38" s="1075"/>
      <c r="U38" s="1075"/>
      <c r="V38" s="1075"/>
      <c r="W38" s="1075"/>
      <c r="X38" s="1075"/>
      <c r="Y38" s="1075"/>
      <c r="Z38" s="1075"/>
      <c r="AA38" s="1075"/>
      <c r="AB38" s="1075"/>
      <c r="AC38" s="1075"/>
      <c r="AD38" s="1075"/>
      <c r="AE38" s="1075"/>
      <c r="AF38" s="1075"/>
      <c r="AG38" s="1075"/>
      <c r="AH38" s="1075"/>
      <c r="AI38" s="1075"/>
      <c r="AJ38" s="1075"/>
      <c r="AK38" s="1075"/>
      <c r="AL38" s="1075"/>
      <c r="AM38" s="1075"/>
      <c r="AN38" s="1075"/>
      <c r="AO38" s="1075"/>
      <c r="AP38" s="1075"/>
      <c r="AQ38" s="1075"/>
      <c r="AR38" s="1075"/>
      <c r="AS38" s="1075"/>
      <c r="AT38" s="1075"/>
      <c r="AU38" s="1075"/>
      <c r="AV38" s="1075"/>
      <c r="AW38" s="1075"/>
      <c r="AX38" s="1075"/>
      <c r="AY38" s="1075"/>
      <c r="AZ38" s="1075"/>
      <c r="BA38" s="1075"/>
      <c r="BB38" s="1075"/>
      <c r="BC38" s="1075"/>
      <c r="BD38" s="1075"/>
      <c r="BE38" s="1075"/>
      <c r="BF38" s="1075"/>
      <c r="BG38" s="1075"/>
      <c r="BH38" s="1075"/>
      <c r="BI38" s="1075"/>
      <c r="BJ38" s="1075"/>
      <c r="BK38" s="1075"/>
      <c r="BL38" s="1075"/>
      <c r="BM38" s="1075"/>
      <c r="BN38" s="1075"/>
      <c r="BO38" s="1075"/>
      <c r="BP38" s="1075"/>
      <c r="BQ38" s="1075"/>
      <c r="BR38" s="1075"/>
      <c r="BS38" s="1075"/>
      <c r="BT38" s="1075"/>
      <c r="BU38" s="1075"/>
      <c r="BV38" s="1075"/>
      <c r="BW38" s="1075"/>
      <c r="BX38" s="1075"/>
      <c r="BY38" s="1075"/>
      <c r="BZ38" s="1075"/>
      <c r="CA38" s="1075"/>
      <c r="CB38" s="1075"/>
      <c r="CC38" s="1075"/>
      <c r="CD38" s="1075"/>
      <c r="CE38" s="1075"/>
      <c r="CF38" s="1075"/>
      <c r="CG38" s="1075"/>
      <c r="CH38" s="1075"/>
      <c r="CI38" s="1075"/>
      <c r="CJ38" s="1075"/>
      <c r="CK38" s="1075"/>
      <c r="CL38" s="1075"/>
      <c r="CM38" s="1075"/>
      <c r="CN38" s="1075"/>
    </row>
    <row r="39" spans="1:92" ht="13.2" x14ac:dyDescent="0.2">
      <c r="A39" s="147">
        <v>5</v>
      </c>
      <c r="B39" s="152" t="s">
        <v>189</v>
      </c>
      <c r="C39" s="153"/>
      <c r="D39" s="153"/>
      <c r="E39" s="153"/>
      <c r="F39" s="153"/>
      <c r="G39" s="153"/>
      <c r="H39" s="153"/>
      <c r="I39" s="153"/>
      <c r="J39" s="153"/>
      <c r="K39" s="147"/>
      <c r="L39" s="147"/>
      <c r="M39" s="147"/>
      <c r="N39" s="147"/>
      <c r="O39" s="147"/>
      <c r="P39" s="147"/>
      <c r="Q39" s="148"/>
      <c r="R39" s="148"/>
      <c r="S39" s="148"/>
      <c r="T39" s="148"/>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row>
    <row r="40" spans="1:92" ht="13.2" x14ac:dyDescent="0.2">
      <c r="A40" s="154">
        <v>6</v>
      </c>
      <c r="B40" s="155" t="s">
        <v>190</v>
      </c>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73"/>
      <c r="AP40" s="173"/>
      <c r="AQ40" s="173"/>
      <c r="AR40" s="173"/>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3"/>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5" zoomScaleNormal="100" zoomScaleSheetLayoutView="75" workbookViewId="0">
      <selection activeCell="G4" sqref="G4"/>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672" customFormat="1" ht="20.25" customHeight="1" x14ac:dyDescent="0.2">
      <c r="A1" s="606"/>
      <c r="B1" s="673" t="s">
        <v>972</v>
      </c>
      <c r="C1" s="572"/>
      <c r="D1" s="572"/>
      <c r="E1" s="572"/>
      <c r="F1" s="572"/>
      <c r="G1" s="572"/>
      <c r="H1" s="572"/>
      <c r="I1" s="572"/>
      <c r="J1" s="572"/>
      <c r="K1" s="572"/>
      <c r="L1" s="572"/>
    </row>
    <row r="2" spans="1:12" ht="18.75" customHeight="1" x14ac:dyDescent="0.2">
      <c r="A2" s="570"/>
      <c r="B2" s="668"/>
      <c r="C2" s="668"/>
      <c r="D2" s="571"/>
      <c r="E2" s="571"/>
      <c r="F2" s="571"/>
      <c r="G2" s="674"/>
      <c r="H2" s="674"/>
      <c r="I2" s="674"/>
      <c r="J2" s="674"/>
      <c r="K2" s="674"/>
      <c r="L2" s="571"/>
    </row>
    <row r="3" spans="1:12" ht="31.5" customHeight="1" x14ac:dyDescent="0.2">
      <c r="A3" s="669"/>
      <c r="B3" s="862" t="s">
        <v>973</v>
      </c>
      <c r="C3" s="862"/>
      <c r="D3" s="862"/>
      <c r="E3" s="862"/>
      <c r="F3" s="862"/>
      <c r="G3" s="862"/>
      <c r="H3" s="670"/>
      <c r="I3" s="670"/>
      <c r="J3" s="670"/>
      <c r="K3" s="571"/>
      <c r="L3" s="571"/>
    </row>
    <row r="4" spans="1:12" ht="20.25" customHeight="1" x14ac:dyDescent="0.2">
      <c r="A4" s="669"/>
      <c r="B4" s="607" t="s">
        <v>974</v>
      </c>
      <c r="C4" s="670"/>
      <c r="D4" s="670"/>
      <c r="E4" s="670"/>
      <c r="F4" s="670"/>
      <c r="G4" s="670"/>
      <c r="H4" s="670"/>
      <c r="I4" s="670"/>
      <c r="J4" s="670"/>
      <c r="K4" s="670"/>
      <c r="L4" s="571"/>
    </row>
    <row r="5" spans="1:12" ht="20.25" customHeight="1" x14ac:dyDescent="0.2">
      <c r="A5" s="669"/>
      <c r="B5" s="607" t="s">
        <v>975</v>
      </c>
      <c r="C5" s="670"/>
      <c r="D5" s="670"/>
      <c r="E5" s="670"/>
      <c r="F5" s="670"/>
      <c r="G5" s="670"/>
      <c r="H5" s="670"/>
      <c r="I5" s="670"/>
      <c r="J5" s="670"/>
      <c r="K5" s="670"/>
      <c r="L5" s="571"/>
    </row>
    <row r="6" spans="1:12" ht="20.25" customHeight="1" x14ac:dyDescent="0.2">
      <c r="A6" s="671"/>
      <c r="B6" s="607" t="s">
        <v>976</v>
      </c>
      <c r="C6" s="671"/>
      <c r="D6" s="671"/>
      <c r="E6" s="671"/>
      <c r="F6" s="671"/>
      <c r="G6" s="671"/>
      <c r="H6" s="671"/>
      <c r="I6" s="671"/>
      <c r="J6" s="671"/>
      <c r="K6" s="671"/>
      <c r="L6" s="571"/>
    </row>
    <row r="7" spans="1:12" ht="20.25" customHeight="1" x14ac:dyDescent="0.2">
      <c r="A7" s="671"/>
      <c r="B7" s="607" t="s">
        <v>977</v>
      </c>
      <c r="C7" s="671"/>
      <c r="D7" s="671"/>
      <c r="E7" s="671"/>
      <c r="F7" s="671"/>
      <c r="G7" s="671"/>
      <c r="H7" s="671"/>
      <c r="I7" s="671"/>
      <c r="J7" s="671"/>
      <c r="K7" s="671"/>
      <c r="L7" s="571"/>
    </row>
    <row r="8" spans="1:12" ht="20.25" customHeight="1" x14ac:dyDescent="0.2">
      <c r="A8" s="671"/>
      <c r="B8" s="607" t="s">
        <v>978</v>
      </c>
      <c r="C8" s="671"/>
      <c r="D8" s="671"/>
      <c r="E8" s="671"/>
      <c r="F8" s="671"/>
      <c r="G8" s="671"/>
      <c r="H8" s="671"/>
      <c r="I8" s="671"/>
      <c r="J8" s="671"/>
      <c r="K8" s="671"/>
      <c r="L8" s="571"/>
    </row>
    <row r="9" spans="1:12" ht="20.25" customHeight="1" x14ac:dyDescent="0.2">
      <c r="A9" s="671"/>
      <c r="B9" s="607" t="s">
        <v>979</v>
      </c>
      <c r="C9" s="671"/>
      <c r="D9" s="671"/>
      <c r="E9" s="671"/>
      <c r="F9" s="671"/>
      <c r="G9" s="671"/>
      <c r="H9" s="671"/>
      <c r="I9" s="671"/>
      <c r="J9" s="671"/>
      <c r="K9" s="671"/>
      <c r="L9" s="571"/>
    </row>
    <row r="10" spans="1:12" ht="50.25" customHeight="1" x14ac:dyDescent="0.2">
      <c r="A10" s="671"/>
      <c r="B10" s="861" t="s">
        <v>980</v>
      </c>
      <c r="C10" s="861"/>
      <c r="D10" s="861"/>
      <c r="E10" s="861"/>
      <c r="F10" s="861"/>
      <c r="G10" s="861"/>
      <c r="H10" s="861"/>
      <c r="I10" s="861"/>
      <c r="J10" s="861"/>
      <c r="K10" s="861"/>
      <c r="L10" s="571"/>
    </row>
    <row r="11" spans="1:12" ht="21" customHeight="1" x14ac:dyDescent="0.2">
      <c r="A11" s="671"/>
      <c r="B11" s="861" t="s">
        <v>981</v>
      </c>
      <c r="C11" s="861"/>
      <c r="D11" s="861"/>
      <c r="E11" s="861"/>
      <c r="F11" s="861"/>
      <c r="G11" s="861"/>
      <c r="H11" s="571"/>
      <c r="I11" s="571"/>
      <c r="J11" s="571"/>
      <c r="K11" s="571"/>
      <c r="L11" s="571"/>
    </row>
    <row r="12" spans="1:12" ht="20.25" customHeight="1" x14ac:dyDescent="0.2">
      <c r="A12" s="671"/>
      <c r="B12" s="607" t="s">
        <v>982</v>
      </c>
      <c r="C12" s="671"/>
      <c r="D12" s="671"/>
      <c r="E12" s="671"/>
      <c r="F12" s="671"/>
      <c r="G12" s="671"/>
      <c r="H12" s="671"/>
      <c r="I12" s="671"/>
      <c r="J12" s="671"/>
      <c r="K12" s="671"/>
      <c r="L12" s="571"/>
    </row>
    <row r="13" spans="1:12" ht="20.25" customHeight="1" x14ac:dyDescent="0.2">
      <c r="A13" s="671"/>
      <c r="B13" s="607" t="s">
        <v>983</v>
      </c>
      <c r="C13" s="671"/>
      <c r="D13" s="671"/>
      <c r="E13" s="671"/>
      <c r="F13" s="671"/>
      <c r="G13" s="671"/>
      <c r="H13" s="671"/>
      <c r="I13" s="671"/>
      <c r="J13" s="671"/>
      <c r="K13" s="671"/>
      <c r="L13" s="571"/>
    </row>
    <row r="14" spans="1:12" ht="20.25" customHeight="1" x14ac:dyDescent="0.2">
      <c r="A14" s="671"/>
      <c r="B14" s="607" t="s">
        <v>984</v>
      </c>
      <c r="C14" s="671"/>
      <c r="D14" s="671"/>
      <c r="E14" s="671"/>
      <c r="F14" s="671"/>
      <c r="G14" s="671"/>
      <c r="H14" s="671"/>
      <c r="I14" s="671"/>
      <c r="J14" s="671"/>
      <c r="K14" s="671"/>
      <c r="L14" s="571"/>
    </row>
    <row r="15" spans="1:12" ht="20.25" customHeight="1" x14ac:dyDescent="0.2">
      <c r="A15" s="671"/>
      <c r="B15" s="607" t="s">
        <v>985</v>
      </c>
      <c r="C15" s="671"/>
      <c r="D15" s="671"/>
      <c r="E15" s="671"/>
      <c r="F15" s="671"/>
      <c r="G15" s="671"/>
      <c r="H15" s="671"/>
      <c r="I15" s="671"/>
      <c r="J15" s="671"/>
      <c r="K15" s="671"/>
      <c r="L15" s="571"/>
    </row>
    <row r="16" spans="1:12" ht="20.25" customHeight="1" x14ac:dyDescent="0.2">
      <c r="A16" s="671"/>
      <c r="B16" s="607" t="s">
        <v>986</v>
      </c>
      <c r="C16" s="671"/>
      <c r="D16" s="671"/>
      <c r="E16" s="671"/>
      <c r="F16" s="671"/>
      <c r="G16" s="671"/>
      <c r="H16" s="671"/>
      <c r="I16" s="671"/>
      <c r="J16" s="671"/>
      <c r="K16" s="671"/>
      <c r="L16" s="571"/>
    </row>
    <row r="17" spans="1:12" ht="20.25" customHeight="1" x14ac:dyDescent="0.2">
      <c r="A17" s="671"/>
      <c r="B17" s="607" t="s">
        <v>987</v>
      </c>
      <c r="C17" s="671"/>
      <c r="D17" s="671"/>
      <c r="E17" s="671"/>
      <c r="F17" s="671"/>
      <c r="G17" s="671"/>
      <c r="H17" s="671"/>
      <c r="I17" s="671"/>
      <c r="J17" s="671"/>
      <c r="K17" s="671"/>
      <c r="L17" s="571"/>
    </row>
    <row r="18" spans="1:12" ht="20.25" customHeight="1" x14ac:dyDescent="0.2">
      <c r="A18" s="671"/>
      <c r="B18" s="607" t="s">
        <v>988</v>
      </c>
      <c r="C18" s="671"/>
      <c r="D18" s="671"/>
      <c r="E18" s="671"/>
      <c r="F18" s="671"/>
      <c r="G18" s="671"/>
      <c r="H18" s="671"/>
      <c r="I18" s="671"/>
      <c r="J18" s="671"/>
      <c r="K18" s="671"/>
      <c r="L18" s="571"/>
    </row>
    <row r="19" spans="1:12" ht="45" customHeight="1" x14ac:dyDescent="0.2">
      <c r="A19" s="671"/>
      <c r="B19" s="861" t="s">
        <v>989</v>
      </c>
      <c r="C19" s="861"/>
      <c r="D19" s="861"/>
      <c r="E19" s="861"/>
      <c r="F19" s="861"/>
      <c r="G19" s="861"/>
      <c r="H19" s="861"/>
      <c r="I19" s="861"/>
      <c r="J19" s="671"/>
      <c r="K19" s="671"/>
      <c r="L19" s="571"/>
    </row>
    <row r="20" spans="1:12" ht="20.25" customHeight="1" x14ac:dyDescent="0.2">
      <c r="A20" s="671"/>
      <c r="B20" s="607" t="s">
        <v>990</v>
      </c>
      <c r="C20" s="671"/>
      <c r="D20" s="671"/>
      <c r="E20" s="671"/>
      <c r="F20" s="607"/>
      <c r="G20" s="607"/>
      <c r="H20" s="671"/>
      <c r="I20" s="671"/>
      <c r="J20" s="671"/>
      <c r="K20" s="671"/>
      <c r="L20" s="571"/>
    </row>
    <row r="21" spans="1:12" s="677" customFormat="1" ht="19.5" customHeight="1" x14ac:dyDescent="0.2">
      <c r="A21" s="675"/>
      <c r="B21" s="607" t="s">
        <v>991</v>
      </c>
      <c r="C21" s="676"/>
      <c r="D21" s="676"/>
      <c r="E21" s="676"/>
      <c r="F21" s="676"/>
      <c r="G21" s="676"/>
      <c r="H21" s="676"/>
      <c r="I21" s="676"/>
      <c r="J21" s="676"/>
      <c r="K21" s="676"/>
      <c r="L21" s="676"/>
    </row>
    <row r="22" spans="1:12" s="677" customFormat="1" ht="19.5" customHeight="1" x14ac:dyDescent="0.2">
      <c r="A22" s="675"/>
      <c r="B22" s="607" t="s">
        <v>992</v>
      </c>
      <c r="C22" s="676"/>
      <c r="D22" s="676"/>
      <c r="E22" s="676"/>
      <c r="F22" s="676"/>
      <c r="G22" s="676"/>
      <c r="H22" s="676"/>
      <c r="I22" s="676"/>
      <c r="J22" s="676"/>
      <c r="K22" s="676"/>
      <c r="L22" s="676"/>
    </row>
    <row r="23" spans="1:12" s="677" customFormat="1" ht="19.5" customHeight="1" x14ac:dyDescent="0.2">
      <c r="A23" s="675"/>
      <c r="B23" s="607" t="s">
        <v>993</v>
      </c>
      <c r="C23" s="676"/>
      <c r="D23" s="676"/>
      <c r="E23" s="676"/>
      <c r="F23" s="676"/>
      <c r="G23" s="676"/>
      <c r="H23" s="676"/>
      <c r="I23" s="676"/>
      <c r="J23" s="676"/>
      <c r="K23" s="572"/>
      <c r="L23" s="676"/>
    </row>
    <row r="24" spans="1:12" s="677" customFormat="1" ht="19.5" customHeight="1" x14ac:dyDescent="0.2">
      <c r="A24" s="675"/>
      <c r="B24" s="607" t="s">
        <v>994</v>
      </c>
      <c r="C24" s="676"/>
      <c r="D24" s="676"/>
      <c r="E24" s="676"/>
      <c r="F24" s="676"/>
      <c r="G24" s="676"/>
      <c r="H24" s="676"/>
      <c r="I24" s="676"/>
      <c r="J24" s="676"/>
      <c r="K24" s="572"/>
      <c r="L24" s="676"/>
    </row>
    <row r="25" spans="1:12" s="677" customFormat="1" ht="19.5" customHeight="1" x14ac:dyDescent="0.2">
      <c r="A25" s="675"/>
      <c r="B25" s="607" t="s">
        <v>995</v>
      </c>
      <c r="C25" s="676"/>
      <c r="D25" s="676"/>
      <c r="E25" s="676"/>
      <c r="F25" s="676"/>
      <c r="G25" s="676"/>
      <c r="H25" s="676"/>
      <c r="I25" s="676"/>
      <c r="J25" s="676"/>
      <c r="K25" s="572"/>
      <c r="L25" s="676"/>
    </row>
    <row r="26" spans="1:12" s="677" customFormat="1" ht="19.5" customHeight="1" x14ac:dyDescent="0.2">
      <c r="A26" s="675"/>
      <c r="B26" s="607" t="s">
        <v>996</v>
      </c>
      <c r="C26" s="676"/>
      <c r="D26" s="676"/>
      <c r="E26" s="676"/>
      <c r="F26" s="676"/>
      <c r="G26" s="676"/>
      <c r="H26" s="676"/>
      <c r="I26" s="676"/>
      <c r="J26" s="676"/>
      <c r="K26" s="676"/>
      <c r="L26" s="676"/>
    </row>
    <row r="27" spans="1:12" s="677" customFormat="1" ht="19.5" customHeight="1" x14ac:dyDescent="0.2">
      <c r="A27" s="675"/>
      <c r="B27" s="607" t="s">
        <v>997</v>
      </c>
      <c r="C27" s="676"/>
      <c r="D27" s="676"/>
      <c r="E27" s="676"/>
      <c r="F27" s="676"/>
      <c r="G27" s="676"/>
      <c r="H27" s="676"/>
      <c r="I27" s="676"/>
      <c r="J27" s="676"/>
      <c r="K27" s="676"/>
      <c r="L27" s="676"/>
    </row>
    <row r="28" spans="1:12" s="677" customFormat="1" ht="20.25" customHeight="1" x14ac:dyDescent="0.2">
      <c r="A28" s="675"/>
      <c r="B28" s="607" t="s">
        <v>998</v>
      </c>
      <c r="C28" s="676"/>
      <c r="D28" s="676"/>
      <c r="E28" s="676"/>
      <c r="F28" s="676"/>
      <c r="G28" s="676"/>
      <c r="H28" s="676"/>
      <c r="I28" s="676"/>
      <c r="J28" s="676"/>
      <c r="K28" s="676"/>
      <c r="L28" s="676"/>
    </row>
    <row r="29" spans="1:12" ht="20.25" customHeight="1" x14ac:dyDescent="0.2">
      <c r="A29" s="571"/>
      <c r="B29" s="607" t="s">
        <v>999</v>
      </c>
      <c r="C29" s="671"/>
      <c r="D29" s="671"/>
      <c r="E29" s="671"/>
      <c r="F29" s="671"/>
      <c r="G29" s="671"/>
      <c r="H29" s="671"/>
      <c r="I29" s="671"/>
      <c r="J29" s="671"/>
      <c r="K29" s="671"/>
      <c r="L29" s="571"/>
    </row>
    <row r="30" spans="1:12" ht="19.5" customHeight="1" x14ac:dyDescent="0.2">
      <c r="A30" s="571"/>
      <c r="B30" s="607" t="s">
        <v>1000</v>
      </c>
      <c r="C30" s="671"/>
      <c r="D30" s="671"/>
      <c r="E30" s="671"/>
      <c r="F30" s="671"/>
      <c r="G30" s="671"/>
      <c r="H30" s="671"/>
      <c r="I30" s="671"/>
      <c r="J30" s="671"/>
      <c r="K30" s="671"/>
      <c r="L30" s="571"/>
    </row>
    <row r="31" spans="1:12" s="334" customFormat="1" ht="20.25" customHeight="1" x14ac:dyDescent="0.2">
      <c r="A31" s="611"/>
      <c r="B31" s="861" t="s">
        <v>1001</v>
      </c>
      <c r="C31" s="861"/>
      <c r="D31" s="861"/>
      <c r="E31" s="861"/>
      <c r="F31" s="861"/>
      <c r="G31" s="861"/>
      <c r="H31" s="611"/>
      <c r="I31" s="611"/>
      <c r="J31" s="611"/>
      <c r="K31" s="611"/>
      <c r="L31" s="611"/>
    </row>
    <row r="32" spans="1:12" s="334" customFormat="1" ht="20.25" customHeight="1" x14ac:dyDescent="0.2">
      <c r="A32" s="611"/>
      <c r="B32" s="607" t="s">
        <v>1002</v>
      </c>
      <c r="C32" s="676"/>
      <c r="D32" s="676"/>
      <c r="E32" s="676"/>
      <c r="F32" s="611"/>
      <c r="G32" s="611"/>
      <c r="H32" s="611"/>
      <c r="I32" s="611"/>
      <c r="J32" s="611"/>
      <c r="K32" s="611"/>
      <c r="L32" s="611"/>
    </row>
    <row r="33" spans="1:12" s="334" customFormat="1" ht="20.25" customHeight="1" x14ac:dyDescent="0.2">
      <c r="A33" s="611"/>
      <c r="B33" s="607" t="s">
        <v>1003</v>
      </c>
      <c r="C33" s="676"/>
      <c r="D33" s="676"/>
      <c r="E33" s="676"/>
      <c r="F33" s="611"/>
      <c r="G33" s="611"/>
      <c r="H33" s="611"/>
      <c r="I33" s="611"/>
      <c r="J33" s="611"/>
      <c r="K33" s="611"/>
      <c r="L33" s="611"/>
    </row>
    <row r="34" spans="1:12" s="334" customFormat="1" ht="20.25" customHeight="1" x14ac:dyDescent="0.2">
      <c r="A34" s="611"/>
      <c r="B34" s="607" t="s">
        <v>1004</v>
      </c>
      <c r="C34" s="676"/>
      <c r="D34" s="676"/>
      <c r="E34" s="676"/>
      <c r="F34" s="611"/>
      <c r="G34" s="611"/>
      <c r="H34" s="611"/>
      <c r="I34" s="611"/>
      <c r="J34" s="611"/>
      <c r="K34" s="611"/>
      <c r="L34" s="611"/>
    </row>
    <row r="35" spans="1:12" s="334" customFormat="1" ht="20.25" customHeight="1" x14ac:dyDescent="0.2">
      <c r="A35" s="611"/>
      <c r="B35" s="607" t="s">
        <v>1005</v>
      </c>
      <c r="C35" s="676"/>
      <c r="D35" s="676"/>
      <c r="E35" s="676"/>
      <c r="F35" s="611"/>
      <c r="G35" s="611"/>
      <c r="H35" s="611"/>
      <c r="I35" s="611"/>
      <c r="J35" s="611"/>
      <c r="K35" s="611"/>
      <c r="L35" s="611"/>
    </row>
    <row r="36" spans="1:12" s="334" customFormat="1" ht="20.25" customHeight="1" x14ac:dyDescent="0.2">
      <c r="A36" s="611"/>
      <c r="B36" s="861" t="s">
        <v>1006</v>
      </c>
      <c r="C36" s="861"/>
      <c r="D36" s="861"/>
      <c r="E36" s="861"/>
      <c r="F36" s="861"/>
      <c r="G36" s="861"/>
      <c r="H36" s="611"/>
      <c r="I36" s="611"/>
      <c r="J36" s="611"/>
      <c r="K36" s="611"/>
      <c r="L36" s="611"/>
    </row>
    <row r="37" spans="1:12" ht="20.25" customHeight="1" x14ac:dyDescent="0.2">
      <c r="A37" s="570"/>
      <c r="B37" s="861" t="s">
        <v>1007</v>
      </c>
      <c r="C37" s="861"/>
      <c r="D37" s="861"/>
      <c r="E37" s="861"/>
      <c r="F37" s="861"/>
      <c r="G37" s="861"/>
      <c r="H37" s="571"/>
      <c r="I37" s="571"/>
      <c r="J37" s="571"/>
      <c r="K37" s="571"/>
      <c r="L37" s="571"/>
    </row>
    <row r="38" spans="1:12" ht="20.25" customHeight="1" x14ac:dyDescent="0.2">
      <c r="A38" s="570"/>
      <c r="B38" s="861" t="s">
        <v>1008</v>
      </c>
      <c r="C38" s="861"/>
      <c r="D38" s="861"/>
      <c r="E38" s="861"/>
      <c r="F38" s="861"/>
      <c r="G38" s="861"/>
      <c r="H38" s="571"/>
      <c r="I38" s="571"/>
      <c r="J38" s="571"/>
      <c r="K38" s="571"/>
      <c r="L38" s="571"/>
    </row>
    <row r="39" spans="1:12" s="334" customFormat="1" ht="20.25" customHeight="1" x14ac:dyDescent="0.2">
      <c r="A39" s="611"/>
      <c r="B39" s="861" t="s">
        <v>1009</v>
      </c>
      <c r="C39" s="861"/>
      <c r="D39" s="861"/>
      <c r="E39" s="861"/>
      <c r="F39" s="861"/>
      <c r="G39" s="861"/>
      <c r="H39" s="861"/>
      <c r="I39" s="861"/>
      <c r="J39" s="861"/>
      <c r="K39" s="861"/>
      <c r="L39" s="611"/>
    </row>
    <row r="40" spans="1:12" s="672" customFormat="1" ht="20.25" customHeight="1" x14ac:dyDescent="0.2">
      <c r="A40" s="606"/>
      <c r="B40" s="607" t="s">
        <v>1010</v>
      </c>
      <c r="C40" s="671"/>
      <c r="D40" s="671"/>
      <c r="E40" s="671"/>
      <c r="F40" s="572"/>
      <c r="G40" s="572"/>
      <c r="H40" s="572"/>
      <c r="I40" s="572"/>
      <c r="J40" s="572"/>
      <c r="K40" s="572"/>
      <c r="L40" s="572"/>
    </row>
    <row r="41" spans="1:12" ht="20.25" customHeight="1" x14ac:dyDescent="0.2">
      <c r="A41" s="669"/>
      <c r="B41" s="571"/>
      <c r="C41" s="571"/>
      <c r="D41" s="571"/>
      <c r="E41" s="571"/>
      <c r="F41" s="670"/>
      <c r="G41" s="670"/>
      <c r="H41" s="670"/>
      <c r="I41" s="670"/>
      <c r="J41" s="670"/>
      <c r="K41" s="670"/>
      <c r="L41" s="571"/>
    </row>
    <row r="42" spans="1:12" ht="20.25" customHeight="1" x14ac:dyDescent="0.2">
      <c r="A42" s="570"/>
      <c r="B42" s="673" t="s">
        <v>1011</v>
      </c>
      <c r="C42" s="572"/>
      <c r="D42" s="572"/>
      <c r="E42" s="572"/>
      <c r="F42" s="571"/>
      <c r="G42" s="571"/>
      <c r="H42" s="571"/>
      <c r="I42" s="571"/>
      <c r="J42" s="571"/>
      <c r="K42" s="571"/>
      <c r="L42" s="571"/>
    </row>
    <row r="43" spans="1:12" ht="20.25" customHeight="1" x14ac:dyDescent="0.2">
      <c r="A43" s="570"/>
      <c r="B43" s="571"/>
      <c r="C43" s="571"/>
      <c r="D43" s="571"/>
      <c r="E43" s="571"/>
      <c r="F43" s="571"/>
      <c r="G43" s="571"/>
      <c r="H43" s="571"/>
      <c r="I43" s="571"/>
      <c r="J43" s="571"/>
      <c r="K43" s="571"/>
      <c r="L43" s="571"/>
    </row>
    <row r="44" spans="1:12" ht="20.25" customHeight="1" x14ac:dyDescent="0.2">
      <c r="A44" s="570"/>
      <c r="B44" s="607" t="s">
        <v>1012</v>
      </c>
      <c r="C44" s="670"/>
      <c r="D44" s="670"/>
      <c r="E44" s="670"/>
      <c r="F44" s="571"/>
      <c r="G44" s="571"/>
      <c r="H44" s="571"/>
      <c r="I44" s="571"/>
      <c r="J44" s="571"/>
      <c r="K44" s="571"/>
      <c r="L44" s="571"/>
    </row>
    <row r="45" spans="1:12" ht="20.25" customHeight="1" x14ac:dyDescent="0.2">
      <c r="A45" s="570"/>
      <c r="B45" s="571"/>
      <c r="C45" s="571"/>
      <c r="D45" s="571"/>
      <c r="E45" s="571"/>
      <c r="F45" s="571"/>
      <c r="G45" s="571"/>
      <c r="H45" s="571"/>
      <c r="I45" s="571"/>
      <c r="J45" s="571"/>
      <c r="K45" s="571"/>
      <c r="L45" s="571"/>
    </row>
    <row r="122" spans="3:7" ht="20.25" customHeight="1" x14ac:dyDescent="0.2">
      <c r="C122" s="8"/>
      <c r="D122" s="8"/>
      <c r="E122" s="8"/>
      <c r="F122" s="8"/>
      <c r="G122" s="8"/>
    </row>
    <row r="123" spans="3:7" ht="20.25" customHeight="1" x14ac:dyDescent="0.2">
      <c r="C123" s="7"/>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Z43"/>
  <sheetViews>
    <sheetView zoomScaleNormal="100" workbookViewId="0">
      <selection activeCell="A7" sqref="A7:D9"/>
    </sheetView>
  </sheetViews>
  <sheetFormatPr defaultRowHeight="10.8" x14ac:dyDescent="0.15"/>
  <cols>
    <col min="1" max="9" width="2.6640625" style="174" customWidth="1"/>
    <col min="10" max="10" width="4.21875" style="174" customWidth="1"/>
    <col min="11" max="11" width="1.33203125" style="127" customWidth="1"/>
    <col min="12" max="19" width="2.109375" style="127" customWidth="1"/>
    <col min="20" max="20" width="1.33203125" style="127" customWidth="1"/>
    <col min="21" max="36" width="2.6640625" style="174" customWidth="1"/>
    <col min="37" max="256" width="9" style="174"/>
    <col min="257" max="265" width="2.6640625" style="174" customWidth="1"/>
    <col min="266" max="266" width="4.21875" style="174" customWidth="1"/>
    <col min="267" max="267" width="1.33203125" style="174" customWidth="1"/>
    <col min="268" max="275" width="2.109375" style="174" customWidth="1"/>
    <col min="276" max="276" width="1.33203125" style="174" customWidth="1"/>
    <col min="277" max="292" width="2.6640625" style="174" customWidth="1"/>
    <col min="293" max="512" width="9" style="174"/>
    <col min="513" max="521" width="2.6640625" style="174" customWidth="1"/>
    <col min="522" max="522" width="4.21875" style="174" customWidth="1"/>
    <col min="523" max="523" width="1.33203125" style="174" customWidth="1"/>
    <col min="524" max="531" width="2.109375" style="174" customWidth="1"/>
    <col min="532" max="532" width="1.33203125" style="174" customWidth="1"/>
    <col min="533" max="548" width="2.6640625" style="174" customWidth="1"/>
    <col min="549" max="768" width="9" style="174"/>
    <col min="769" max="777" width="2.6640625" style="174" customWidth="1"/>
    <col min="778" max="778" width="4.21875" style="174" customWidth="1"/>
    <col min="779" max="779" width="1.33203125" style="174" customWidth="1"/>
    <col min="780" max="787" width="2.109375" style="174" customWidth="1"/>
    <col min="788" max="788" width="1.33203125" style="174" customWidth="1"/>
    <col min="789" max="804" width="2.6640625" style="174" customWidth="1"/>
    <col min="805" max="1024" width="9" style="174"/>
    <col min="1025" max="1033" width="2.6640625" style="174" customWidth="1"/>
    <col min="1034" max="1034" width="4.21875" style="174" customWidth="1"/>
    <col min="1035" max="1035" width="1.33203125" style="174" customWidth="1"/>
    <col min="1036" max="1043" width="2.109375" style="174" customWidth="1"/>
    <col min="1044" max="1044" width="1.33203125" style="174" customWidth="1"/>
    <col min="1045" max="1060" width="2.6640625" style="174" customWidth="1"/>
    <col min="1061" max="1280" width="9" style="174"/>
    <col min="1281" max="1289" width="2.6640625" style="174" customWidth="1"/>
    <col min="1290" max="1290" width="4.21875" style="174" customWidth="1"/>
    <col min="1291" max="1291" width="1.33203125" style="174" customWidth="1"/>
    <col min="1292" max="1299" width="2.109375" style="174" customWidth="1"/>
    <col min="1300" max="1300" width="1.33203125" style="174" customWidth="1"/>
    <col min="1301" max="1316" width="2.6640625" style="174" customWidth="1"/>
    <col min="1317" max="1536" width="9" style="174"/>
    <col min="1537" max="1545" width="2.6640625" style="174" customWidth="1"/>
    <col min="1546" max="1546" width="4.21875" style="174" customWidth="1"/>
    <col min="1547" max="1547" width="1.33203125" style="174" customWidth="1"/>
    <col min="1548" max="1555" width="2.109375" style="174" customWidth="1"/>
    <col min="1556" max="1556" width="1.33203125" style="174" customWidth="1"/>
    <col min="1557" max="1572" width="2.6640625" style="174" customWidth="1"/>
    <col min="1573" max="1792" width="9" style="174"/>
    <col min="1793" max="1801" width="2.6640625" style="174" customWidth="1"/>
    <col min="1802" max="1802" width="4.21875" style="174" customWidth="1"/>
    <col min="1803" max="1803" width="1.33203125" style="174" customWidth="1"/>
    <col min="1804" max="1811" width="2.109375" style="174" customWidth="1"/>
    <col min="1812" max="1812" width="1.33203125" style="174" customWidth="1"/>
    <col min="1813" max="1828" width="2.6640625" style="174" customWidth="1"/>
    <col min="1829" max="2048" width="9" style="174"/>
    <col min="2049" max="2057" width="2.6640625" style="174" customWidth="1"/>
    <col min="2058" max="2058" width="4.21875" style="174" customWidth="1"/>
    <col min="2059" max="2059" width="1.33203125" style="174" customWidth="1"/>
    <col min="2060" max="2067" width="2.109375" style="174" customWidth="1"/>
    <col min="2068" max="2068" width="1.33203125" style="174" customWidth="1"/>
    <col min="2069" max="2084" width="2.6640625" style="174" customWidth="1"/>
    <col min="2085" max="2304" width="9" style="174"/>
    <col min="2305" max="2313" width="2.6640625" style="174" customWidth="1"/>
    <col min="2314" max="2314" width="4.21875" style="174" customWidth="1"/>
    <col min="2315" max="2315" width="1.33203125" style="174" customWidth="1"/>
    <col min="2316" max="2323" width="2.109375" style="174" customWidth="1"/>
    <col min="2324" max="2324" width="1.33203125" style="174" customWidth="1"/>
    <col min="2325" max="2340" width="2.6640625" style="174" customWidth="1"/>
    <col min="2341" max="2560" width="9" style="174"/>
    <col min="2561" max="2569" width="2.6640625" style="174" customWidth="1"/>
    <col min="2570" max="2570" width="4.21875" style="174" customWidth="1"/>
    <col min="2571" max="2571" width="1.33203125" style="174" customWidth="1"/>
    <col min="2572" max="2579" width="2.109375" style="174" customWidth="1"/>
    <col min="2580" max="2580" width="1.33203125" style="174" customWidth="1"/>
    <col min="2581" max="2596" width="2.6640625" style="174" customWidth="1"/>
    <col min="2597" max="2816" width="9" style="174"/>
    <col min="2817" max="2825" width="2.6640625" style="174" customWidth="1"/>
    <col min="2826" max="2826" width="4.21875" style="174" customWidth="1"/>
    <col min="2827" max="2827" width="1.33203125" style="174" customWidth="1"/>
    <col min="2828" max="2835" width="2.109375" style="174" customWidth="1"/>
    <col min="2836" max="2836" width="1.33203125" style="174" customWidth="1"/>
    <col min="2837" max="2852" width="2.6640625" style="174" customWidth="1"/>
    <col min="2853" max="3072" width="9" style="174"/>
    <col min="3073" max="3081" width="2.6640625" style="174" customWidth="1"/>
    <col min="3082" max="3082" width="4.21875" style="174" customWidth="1"/>
    <col min="3083" max="3083" width="1.33203125" style="174" customWidth="1"/>
    <col min="3084" max="3091" width="2.109375" style="174" customWidth="1"/>
    <col min="3092" max="3092" width="1.33203125" style="174" customWidth="1"/>
    <col min="3093" max="3108" width="2.6640625" style="174" customWidth="1"/>
    <col min="3109" max="3328" width="9" style="174"/>
    <col min="3329" max="3337" width="2.6640625" style="174" customWidth="1"/>
    <col min="3338" max="3338" width="4.21875" style="174" customWidth="1"/>
    <col min="3339" max="3339" width="1.33203125" style="174" customWidth="1"/>
    <col min="3340" max="3347" width="2.109375" style="174" customWidth="1"/>
    <col min="3348" max="3348" width="1.33203125" style="174" customWidth="1"/>
    <col min="3349" max="3364" width="2.6640625" style="174" customWidth="1"/>
    <col min="3365" max="3584" width="9" style="174"/>
    <col min="3585" max="3593" width="2.6640625" style="174" customWidth="1"/>
    <col min="3594" max="3594" width="4.21875" style="174" customWidth="1"/>
    <col min="3595" max="3595" width="1.33203125" style="174" customWidth="1"/>
    <col min="3596" max="3603" width="2.109375" style="174" customWidth="1"/>
    <col min="3604" max="3604" width="1.33203125" style="174" customWidth="1"/>
    <col min="3605" max="3620" width="2.6640625" style="174" customWidth="1"/>
    <col min="3621" max="3840" width="9" style="174"/>
    <col min="3841" max="3849" width="2.6640625" style="174" customWidth="1"/>
    <col min="3850" max="3850" width="4.21875" style="174" customWidth="1"/>
    <col min="3851" max="3851" width="1.33203125" style="174" customWidth="1"/>
    <col min="3852" max="3859" width="2.109375" style="174" customWidth="1"/>
    <col min="3860" max="3860" width="1.33203125" style="174" customWidth="1"/>
    <col min="3861" max="3876" width="2.6640625" style="174" customWidth="1"/>
    <col min="3877" max="4096" width="9" style="174"/>
    <col min="4097" max="4105" width="2.6640625" style="174" customWidth="1"/>
    <col min="4106" max="4106" width="4.21875" style="174" customWidth="1"/>
    <col min="4107" max="4107" width="1.33203125" style="174" customWidth="1"/>
    <col min="4108" max="4115" width="2.109375" style="174" customWidth="1"/>
    <col min="4116" max="4116" width="1.33203125" style="174" customWidth="1"/>
    <col min="4117" max="4132" width="2.6640625" style="174" customWidth="1"/>
    <col min="4133" max="4352" width="9" style="174"/>
    <col min="4353" max="4361" width="2.6640625" style="174" customWidth="1"/>
    <col min="4362" max="4362" width="4.21875" style="174" customWidth="1"/>
    <col min="4363" max="4363" width="1.33203125" style="174" customWidth="1"/>
    <col min="4364" max="4371" width="2.109375" style="174" customWidth="1"/>
    <col min="4372" max="4372" width="1.33203125" style="174" customWidth="1"/>
    <col min="4373" max="4388" width="2.6640625" style="174" customWidth="1"/>
    <col min="4389" max="4608" width="9" style="174"/>
    <col min="4609" max="4617" width="2.6640625" style="174" customWidth="1"/>
    <col min="4618" max="4618" width="4.21875" style="174" customWidth="1"/>
    <col min="4619" max="4619" width="1.33203125" style="174" customWidth="1"/>
    <col min="4620" max="4627" width="2.109375" style="174" customWidth="1"/>
    <col min="4628" max="4628" width="1.33203125" style="174" customWidth="1"/>
    <col min="4629" max="4644" width="2.6640625" style="174" customWidth="1"/>
    <col min="4645" max="4864" width="9" style="174"/>
    <col min="4865" max="4873" width="2.6640625" style="174" customWidth="1"/>
    <col min="4874" max="4874" width="4.21875" style="174" customWidth="1"/>
    <col min="4875" max="4875" width="1.33203125" style="174" customWidth="1"/>
    <col min="4876" max="4883" width="2.109375" style="174" customWidth="1"/>
    <col min="4884" max="4884" width="1.33203125" style="174" customWidth="1"/>
    <col min="4885" max="4900" width="2.6640625" style="174" customWidth="1"/>
    <col min="4901" max="5120" width="9" style="174"/>
    <col min="5121" max="5129" width="2.6640625" style="174" customWidth="1"/>
    <col min="5130" max="5130" width="4.21875" style="174" customWidth="1"/>
    <col min="5131" max="5131" width="1.33203125" style="174" customWidth="1"/>
    <col min="5132" max="5139" width="2.109375" style="174" customWidth="1"/>
    <col min="5140" max="5140" width="1.33203125" style="174" customWidth="1"/>
    <col min="5141" max="5156" width="2.6640625" style="174" customWidth="1"/>
    <col min="5157" max="5376" width="9" style="174"/>
    <col min="5377" max="5385" width="2.6640625" style="174" customWidth="1"/>
    <col min="5386" max="5386" width="4.21875" style="174" customWidth="1"/>
    <col min="5387" max="5387" width="1.33203125" style="174" customWidth="1"/>
    <col min="5388" max="5395" width="2.109375" style="174" customWidth="1"/>
    <col min="5396" max="5396" width="1.33203125" style="174" customWidth="1"/>
    <col min="5397" max="5412" width="2.6640625" style="174" customWidth="1"/>
    <col min="5413" max="5632" width="9" style="174"/>
    <col min="5633" max="5641" width="2.6640625" style="174" customWidth="1"/>
    <col min="5642" max="5642" width="4.21875" style="174" customWidth="1"/>
    <col min="5643" max="5643" width="1.33203125" style="174" customWidth="1"/>
    <col min="5644" max="5651" width="2.109375" style="174" customWidth="1"/>
    <col min="5652" max="5652" width="1.33203125" style="174" customWidth="1"/>
    <col min="5653" max="5668" width="2.6640625" style="174" customWidth="1"/>
    <col min="5669" max="5888" width="9" style="174"/>
    <col min="5889" max="5897" width="2.6640625" style="174" customWidth="1"/>
    <col min="5898" max="5898" width="4.21875" style="174" customWidth="1"/>
    <col min="5899" max="5899" width="1.33203125" style="174" customWidth="1"/>
    <col min="5900" max="5907" width="2.109375" style="174" customWidth="1"/>
    <col min="5908" max="5908" width="1.33203125" style="174" customWidth="1"/>
    <col min="5909" max="5924" width="2.6640625" style="174" customWidth="1"/>
    <col min="5925" max="6144" width="9" style="174"/>
    <col min="6145" max="6153" width="2.6640625" style="174" customWidth="1"/>
    <col min="6154" max="6154" width="4.21875" style="174" customWidth="1"/>
    <col min="6155" max="6155" width="1.33203125" style="174" customWidth="1"/>
    <col min="6156" max="6163" width="2.109375" style="174" customWidth="1"/>
    <col min="6164" max="6164" width="1.33203125" style="174" customWidth="1"/>
    <col min="6165" max="6180" width="2.6640625" style="174" customWidth="1"/>
    <col min="6181" max="6400" width="9" style="174"/>
    <col min="6401" max="6409" width="2.6640625" style="174" customWidth="1"/>
    <col min="6410" max="6410" width="4.21875" style="174" customWidth="1"/>
    <col min="6411" max="6411" width="1.33203125" style="174" customWidth="1"/>
    <col min="6412" max="6419" width="2.109375" style="174" customWidth="1"/>
    <col min="6420" max="6420" width="1.33203125" style="174" customWidth="1"/>
    <col min="6421" max="6436" width="2.6640625" style="174" customWidth="1"/>
    <col min="6437" max="6656" width="9" style="174"/>
    <col min="6657" max="6665" width="2.6640625" style="174" customWidth="1"/>
    <col min="6666" max="6666" width="4.21875" style="174" customWidth="1"/>
    <col min="6667" max="6667" width="1.33203125" style="174" customWidth="1"/>
    <col min="6668" max="6675" width="2.109375" style="174" customWidth="1"/>
    <col min="6676" max="6676" width="1.33203125" style="174" customWidth="1"/>
    <col min="6677" max="6692" width="2.6640625" style="174" customWidth="1"/>
    <col min="6693" max="6912" width="9" style="174"/>
    <col min="6913" max="6921" width="2.6640625" style="174" customWidth="1"/>
    <col min="6922" max="6922" width="4.21875" style="174" customWidth="1"/>
    <col min="6923" max="6923" width="1.33203125" style="174" customWidth="1"/>
    <col min="6924" max="6931" width="2.109375" style="174" customWidth="1"/>
    <col min="6932" max="6932" width="1.33203125" style="174" customWidth="1"/>
    <col min="6933" max="6948" width="2.6640625" style="174" customWidth="1"/>
    <col min="6949" max="7168" width="9" style="174"/>
    <col min="7169" max="7177" width="2.6640625" style="174" customWidth="1"/>
    <col min="7178" max="7178" width="4.21875" style="174" customWidth="1"/>
    <col min="7179" max="7179" width="1.33203125" style="174" customWidth="1"/>
    <col min="7180" max="7187" width="2.109375" style="174" customWidth="1"/>
    <col min="7188" max="7188" width="1.33203125" style="174" customWidth="1"/>
    <col min="7189" max="7204" width="2.6640625" style="174" customWidth="1"/>
    <col min="7205" max="7424" width="9" style="174"/>
    <col min="7425" max="7433" width="2.6640625" style="174" customWidth="1"/>
    <col min="7434" max="7434" width="4.21875" style="174" customWidth="1"/>
    <col min="7435" max="7435" width="1.33203125" style="174" customWidth="1"/>
    <col min="7436" max="7443" width="2.109375" style="174" customWidth="1"/>
    <col min="7444" max="7444" width="1.33203125" style="174" customWidth="1"/>
    <col min="7445" max="7460" width="2.6640625" style="174" customWidth="1"/>
    <col min="7461" max="7680" width="9" style="174"/>
    <col min="7681" max="7689" width="2.6640625" style="174" customWidth="1"/>
    <col min="7690" max="7690" width="4.21875" style="174" customWidth="1"/>
    <col min="7691" max="7691" width="1.33203125" style="174" customWidth="1"/>
    <col min="7692" max="7699" width="2.109375" style="174" customWidth="1"/>
    <col min="7700" max="7700" width="1.33203125" style="174" customWidth="1"/>
    <col min="7701" max="7716" width="2.6640625" style="174" customWidth="1"/>
    <col min="7717" max="7936" width="9" style="174"/>
    <col min="7937" max="7945" width="2.6640625" style="174" customWidth="1"/>
    <col min="7946" max="7946" width="4.21875" style="174" customWidth="1"/>
    <col min="7947" max="7947" width="1.33203125" style="174" customWidth="1"/>
    <col min="7948" max="7955" width="2.109375" style="174" customWidth="1"/>
    <col min="7956" max="7956" width="1.33203125" style="174" customWidth="1"/>
    <col min="7957" max="7972" width="2.6640625" style="174" customWidth="1"/>
    <col min="7973" max="8192" width="9" style="174"/>
    <col min="8193" max="8201" width="2.6640625" style="174" customWidth="1"/>
    <col min="8202" max="8202" width="4.21875" style="174" customWidth="1"/>
    <col min="8203" max="8203" width="1.33203125" style="174" customWidth="1"/>
    <col min="8204" max="8211" width="2.109375" style="174" customWidth="1"/>
    <col min="8212" max="8212" width="1.33203125" style="174" customWidth="1"/>
    <col min="8213" max="8228" width="2.6640625" style="174" customWidth="1"/>
    <col min="8229" max="8448" width="9" style="174"/>
    <col min="8449" max="8457" width="2.6640625" style="174" customWidth="1"/>
    <col min="8458" max="8458" width="4.21875" style="174" customWidth="1"/>
    <col min="8459" max="8459" width="1.33203125" style="174" customWidth="1"/>
    <col min="8460" max="8467" width="2.109375" style="174" customWidth="1"/>
    <col min="8468" max="8468" width="1.33203125" style="174" customWidth="1"/>
    <col min="8469" max="8484" width="2.6640625" style="174" customWidth="1"/>
    <col min="8485" max="8704" width="9" style="174"/>
    <col min="8705" max="8713" width="2.6640625" style="174" customWidth="1"/>
    <col min="8714" max="8714" width="4.21875" style="174" customWidth="1"/>
    <col min="8715" max="8715" width="1.33203125" style="174" customWidth="1"/>
    <col min="8716" max="8723" width="2.109375" style="174" customWidth="1"/>
    <col min="8724" max="8724" width="1.33203125" style="174" customWidth="1"/>
    <col min="8725" max="8740" width="2.6640625" style="174" customWidth="1"/>
    <col min="8741" max="8960" width="9" style="174"/>
    <col min="8961" max="8969" width="2.6640625" style="174" customWidth="1"/>
    <col min="8970" max="8970" width="4.21875" style="174" customWidth="1"/>
    <col min="8971" max="8971" width="1.33203125" style="174" customWidth="1"/>
    <col min="8972" max="8979" width="2.109375" style="174" customWidth="1"/>
    <col min="8980" max="8980" width="1.33203125" style="174" customWidth="1"/>
    <col min="8981" max="8996" width="2.6640625" style="174" customWidth="1"/>
    <col min="8997" max="9216" width="9" style="174"/>
    <col min="9217" max="9225" width="2.6640625" style="174" customWidth="1"/>
    <col min="9226" max="9226" width="4.21875" style="174" customWidth="1"/>
    <col min="9227" max="9227" width="1.33203125" style="174" customWidth="1"/>
    <col min="9228" max="9235" width="2.109375" style="174" customWidth="1"/>
    <col min="9236" max="9236" width="1.33203125" style="174" customWidth="1"/>
    <col min="9237" max="9252" width="2.6640625" style="174" customWidth="1"/>
    <col min="9253" max="9472" width="9" style="174"/>
    <col min="9473" max="9481" width="2.6640625" style="174" customWidth="1"/>
    <col min="9482" max="9482" width="4.21875" style="174" customWidth="1"/>
    <col min="9483" max="9483" width="1.33203125" style="174" customWidth="1"/>
    <col min="9484" max="9491" width="2.109375" style="174" customWidth="1"/>
    <col min="9492" max="9492" width="1.33203125" style="174" customWidth="1"/>
    <col min="9493" max="9508" width="2.6640625" style="174" customWidth="1"/>
    <col min="9509" max="9728" width="9" style="174"/>
    <col min="9729" max="9737" width="2.6640625" style="174" customWidth="1"/>
    <col min="9738" max="9738" width="4.21875" style="174" customWidth="1"/>
    <col min="9739" max="9739" width="1.33203125" style="174" customWidth="1"/>
    <col min="9740" max="9747" width="2.109375" style="174" customWidth="1"/>
    <col min="9748" max="9748" width="1.33203125" style="174" customWidth="1"/>
    <col min="9749" max="9764" width="2.6640625" style="174" customWidth="1"/>
    <col min="9765" max="9984" width="9" style="174"/>
    <col min="9985" max="9993" width="2.6640625" style="174" customWidth="1"/>
    <col min="9994" max="9994" width="4.21875" style="174" customWidth="1"/>
    <col min="9995" max="9995" width="1.33203125" style="174" customWidth="1"/>
    <col min="9996" max="10003" width="2.109375" style="174" customWidth="1"/>
    <col min="10004" max="10004" width="1.33203125" style="174" customWidth="1"/>
    <col min="10005" max="10020" width="2.6640625" style="174" customWidth="1"/>
    <col min="10021" max="10240" width="9" style="174"/>
    <col min="10241" max="10249" width="2.6640625" style="174" customWidth="1"/>
    <col min="10250" max="10250" width="4.21875" style="174" customWidth="1"/>
    <col min="10251" max="10251" width="1.33203125" style="174" customWidth="1"/>
    <col min="10252" max="10259" width="2.109375" style="174" customWidth="1"/>
    <col min="10260" max="10260" width="1.33203125" style="174" customWidth="1"/>
    <col min="10261" max="10276" width="2.6640625" style="174" customWidth="1"/>
    <col min="10277" max="10496" width="9" style="174"/>
    <col min="10497" max="10505" width="2.6640625" style="174" customWidth="1"/>
    <col min="10506" max="10506" width="4.21875" style="174" customWidth="1"/>
    <col min="10507" max="10507" width="1.33203125" style="174" customWidth="1"/>
    <col min="10508" max="10515" width="2.109375" style="174" customWidth="1"/>
    <col min="10516" max="10516" width="1.33203125" style="174" customWidth="1"/>
    <col min="10517" max="10532" width="2.6640625" style="174" customWidth="1"/>
    <col min="10533" max="10752" width="9" style="174"/>
    <col min="10753" max="10761" width="2.6640625" style="174" customWidth="1"/>
    <col min="10762" max="10762" width="4.21875" style="174" customWidth="1"/>
    <col min="10763" max="10763" width="1.33203125" style="174" customWidth="1"/>
    <col min="10764" max="10771" width="2.109375" style="174" customWidth="1"/>
    <col min="10772" max="10772" width="1.33203125" style="174" customWidth="1"/>
    <col min="10773" max="10788" width="2.6640625" style="174" customWidth="1"/>
    <col min="10789" max="11008" width="9" style="174"/>
    <col min="11009" max="11017" width="2.6640625" style="174" customWidth="1"/>
    <col min="11018" max="11018" width="4.21875" style="174" customWidth="1"/>
    <col min="11019" max="11019" width="1.33203125" style="174" customWidth="1"/>
    <col min="11020" max="11027" width="2.109375" style="174" customWidth="1"/>
    <col min="11028" max="11028" width="1.33203125" style="174" customWidth="1"/>
    <col min="11029" max="11044" width="2.6640625" style="174" customWidth="1"/>
    <col min="11045" max="11264" width="9" style="174"/>
    <col min="11265" max="11273" width="2.6640625" style="174" customWidth="1"/>
    <col min="11274" max="11274" width="4.21875" style="174" customWidth="1"/>
    <col min="11275" max="11275" width="1.33203125" style="174" customWidth="1"/>
    <col min="11276" max="11283" width="2.109375" style="174" customWidth="1"/>
    <col min="11284" max="11284" width="1.33203125" style="174" customWidth="1"/>
    <col min="11285" max="11300" width="2.6640625" style="174" customWidth="1"/>
    <col min="11301" max="11520" width="9" style="174"/>
    <col min="11521" max="11529" width="2.6640625" style="174" customWidth="1"/>
    <col min="11530" max="11530" width="4.21875" style="174" customWidth="1"/>
    <col min="11531" max="11531" width="1.33203125" style="174" customWidth="1"/>
    <col min="11532" max="11539" width="2.109375" style="174" customWidth="1"/>
    <col min="11540" max="11540" width="1.33203125" style="174" customWidth="1"/>
    <col min="11541" max="11556" width="2.6640625" style="174" customWidth="1"/>
    <col min="11557" max="11776" width="9" style="174"/>
    <col min="11777" max="11785" width="2.6640625" style="174" customWidth="1"/>
    <col min="11786" max="11786" width="4.21875" style="174" customWidth="1"/>
    <col min="11787" max="11787" width="1.33203125" style="174" customWidth="1"/>
    <col min="11788" max="11795" width="2.109375" style="174" customWidth="1"/>
    <col min="11796" max="11796" width="1.33203125" style="174" customWidth="1"/>
    <col min="11797" max="11812" width="2.6640625" style="174" customWidth="1"/>
    <col min="11813" max="12032" width="9" style="174"/>
    <col min="12033" max="12041" width="2.6640625" style="174" customWidth="1"/>
    <col min="12042" max="12042" width="4.21875" style="174" customWidth="1"/>
    <col min="12043" max="12043" width="1.33203125" style="174" customWidth="1"/>
    <col min="12044" max="12051" width="2.109375" style="174" customWidth="1"/>
    <col min="12052" max="12052" width="1.33203125" style="174" customWidth="1"/>
    <col min="12053" max="12068" width="2.6640625" style="174" customWidth="1"/>
    <col min="12069" max="12288" width="9" style="174"/>
    <col min="12289" max="12297" width="2.6640625" style="174" customWidth="1"/>
    <col min="12298" max="12298" width="4.21875" style="174" customWidth="1"/>
    <col min="12299" max="12299" width="1.33203125" style="174" customWidth="1"/>
    <col min="12300" max="12307" width="2.109375" style="174" customWidth="1"/>
    <col min="12308" max="12308" width="1.33203125" style="174" customWidth="1"/>
    <col min="12309" max="12324" width="2.6640625" style="174" customWidth="1"/>
    <col min="12325" max="12544" width="9" style="174"/>
    <col min="12545" max="12553" width="2.6640625" style="174" customWidth="1"/>
    <col min="12554" max="12554" width="4.21875" style="174" customWidth="1"/>
    <col min="12555" max="12555" width="1.33203125" style="174" customWidth="1"/>
    <col min="12556" max="12563" width="2.109375" style="174" customWidth="1"/>
    <col min="12564" max="12564" width="1.33203125" style="174" customWidth="1"/>
    <col min="12565" max="12580" width="2.6640625" style="174" customWidth="1"/>
    <col min="12581" max="12800" width="9" style="174"/>
    <col min="12801" max="12809" width="2.6640625" style="174" customWidth="1"/>
    <col min="12810" max="12810" width="4.21875" style="174" customWidth="1"/>
    <col min="12811" max="12811" width="1.33203125" style="174" customWidth="1"/>
    <col min="12812" max="12819" width="2.109375" style="174" customWidth="1"/>
    <col min="12820" max="12820" width="1.33203125" style="174" customWidth="1"/>
    <col min="12821" max="12836" width="2.6640625" style="174" customWidth="1"/>
    <col min="12837" max="13056" width="9" style="174"/>
    <col min="13057" max="13065" width="2.6640625" style="174" customWidth="1"/>
    <col min="13066" max="13066" width="4.21875" style="174" customWidth="1"/>
    <col min="13067" max="13067" width="1.33203125" style="174" customWidth="1"/>
    <col min="13068" max="13075" width="2.109375" style="174" customWidth="1"/>
    <col min="13076" max="13076" width="1.33203125" style="174" customWidth="1"/>
    <col min="13077" max="13092" width="2.6640625" style="174" customWidth="1"/>
    <col min="13093" max="13312" width="9" style="174"/>
    <col min="13313" max="13321" width="2.6640625" style="174" customWidth="1"/>
    <col min="13322" max="13322" width="4.21875" style="174" customWidth="1"/>
    <col min="13323" max="13323" width="1.33203125" style="174" customWidth="1"/>
    <col min="13324" max="13331" width="2.109375" style="174" customWidth="1"/>
    <col min="13332" max="13332" width="1.33203125" style="174" customWidth="1"/>
    <col min="13333" max="13348" width="2.6640625" style="174" customWidth="1"/>
    <col min="13349" max="13568" width="9" style="174"/>
    <col min="13569" max="13577" width="2.6640625" style="174" customWidth="1"/>
    <col min="13578" max="13578" width="4.21875" style="174" customWidth="1"/>
    <col min="13579" max="13579" width="1.33203125" style="174" customWidth="1"/>
    <col min="13580" max="13587" width="2.109375" style="174" customWidth="1"/>
    <col min="13588" max="13588" width="1.33203125" style="174" customWidth="1"/>
    <col min="13589" max="13604" width="2.6640625" style="174" customWidth="1"/>
    <col min="13605" max="13824" width="9" style="174"/>
    <col min="13825" max="13833" width="2.6640625" style="174" customWidth="1"/>
    <col min="13834" max="13834" width="4.21875" style="174" customWidth="1"/>
    <col min="13835" max="13835" width="1.33203125" style="174" customWidth="1"/>
    <col min="13836" max="13843" width="2.109375" style="174" customWidth="1"/>
    <col min="13844" max="13844" width="1.33203125" style="174" customWidth="1"/>
    <col min="13845" max="13860" width="2.6640625" style="174" customWidth="1"/>
    <col min="13861" max="14080" width="9" style="174"/>
    <col min="14081" max="14089" width="2.6640625" style="174" customWidth="1"/>
    <col min="14090" max="14090" width="4.21875" style="174" customWidth="1"/>
    <col min="14091" max="14091" width="1.33203125" style="174" customWidth="1"/>
    <col min="14092" max="14099" width="2.109375" style="174" customWidth="1"/>
    <col min="14100" max="14100" width="1.33203125" style="174" customWidth="1"/>
    <col min="14101" max="14116" width="2.6640625" style="174" customWidth="1"/>
    <col min="14117" max="14336" width="9" style="174"/>
    <col min="14337" max="14345" width="2.6640625" style="174" customWidth="1"/>
    <col min="14346" max="14346" width="4.21875" style="174" customWidth="1"/>
    <col min="14347" max="14347" width="1.33203125" style="174" customWidth="1"/>
    <col min="14348" max="14355" width="2.109375" style="174" customWidth="1"/>
    <col min="14356" max="14356" width="1.33203125" style="174" customWidth="1"/>
    <col min="14357" max="14372" width="2.6640625" style="174" customWidth="1"/>
    <col min="14373" max="14592" width="9" style="174"/>
    <col min="14593" max="14601" width="2.6640625" style="174" customWidth="1"/>
    <col min="14602" max="14602" width="4.21875" style="174" customWidth="1"/>
    <col min="14603" max="14603" width="1.33203125" style="174" customWidth="1"/>
    <col min="14604" max="14611" width="2.109375" style="174" customWidth="1"/>
    <col min="14612" max="14612" width="1.33203125" style="174" customWidth="1"/>
    <col min="14613" max="14628" width="2.6640625" style="174" customWidth="1"/>
    <col min="14629" max="14848" width="9" style="174"/>
    <col min="14849" max="14857" width="2.6640625" style="174" customWidth="1"/>
    <col min="14858" max="14858" width="4.21875" style="174" customWidth="1"/>
    <col min="14859" max="14859" width="1.33203125" style="174" customWidth="1"/>
    <col min="14860" max="14867" width="2.109375" style="174" customWidth="1"/>
    <col min="14868" max="14868" width="1.33203125" style="174" customWidth="1"/>
    <col min="14869" max="14884" width="2.6640625" style="174" customWidth="1"/>
    <col min="14885" max="15104" width="9" style="174"/>
    <col min="15105" max="15113" width="2.6640625" style="174" customWidth="1"/>
    <col min="15114" max="15114" width="4.21875" style="174" customWidth="1"/>
    <col min="15115" max="15115" width="1.33203125" style="174" customWidth="1"/>
    <col min="15116" max="15123" width="2.109375" style="174" customWidth="1"/>
    <col min="15124" max="15124" width="1.33203125" style="174" customWidth="1"/>
    <col min="15125" max="15140" width="2.6640625" style="174" customWidth="1"/>
    <col min="15141" max="15360" width="9" style="174"/>
    <col min="15361" max="15369" width="2.6640625" style="174" customWidth="1"/>
    <col min="15370" max="15370" width="4.21875" style="174" customWidth="1"/>
    <col min="15371" max="15371" width="1.33203125" style="174" customWidth="1"/>
    <col min="15372" max="15379" width="2.109375" style="174" customWidth="1"/>
    <col min="15380" max="15380" width="1.33203125" style="174" customWidth="1"/>
    <col min="15381" max="15396" width="2.6640625" style="174" customWidth="1"/>
    <col min="15397" max="15616" width="9" style="174"/>
    <col min="15617" max="15625" width="2.6640625" style="174" customWidth="1"/>
    <col min="15626" max="15626" width="4.21875" style="174" customWidth="1"/>
    <col min="15627" max="15627" width="1.33203125" style="174" customWidth="1"/>
    <col min="15628" max="15635" width="2.109375" style="174" customWidth="1"/>
    <col min="15636" max="15636" width="1.33203125" style="174" customWidth="1"/>
    <col min="15637" max="15652" width="2.6640625" style="174" customWidth="1"/>
    <col min="15653" max="15872" width="9" style="174"/>
    <col min="15873" max="15881" width="2.6640625" style="174" customWidth="1"/>
    <col min="15882" max="15882" width="4.21875" style="174" customWidth="1"/>
    <col min="15883" max="15883" width="1.33203125" style="174" customWidth="1"/>
    <col min="15884" max="15891" width="2.109375" style="174" customWidth="1"/>
    <col min="15892" max="15892" width="1.33203125" style="174" customWidth="1"/>
    <col min="15893" max="15908" width="2.6640625" style="174" customWidth="1"/>
    <col min="15909" max="16128" width="9" style="174"/>
    <col min="16129" max="16137" width="2.6640625" style="174" customWidth="1"/>
    <col min="16138" max="16138" width="4.21875" style="174" customWidth="1"/>
    <col min="16139" max="16139" width="1.33203125" style="174" customWidth="1"/>
    <col min="16140" max="16147" width="2.109375" style="174" customWidth="1"/>
    <col min="16148" max="16148" width="1.33203125" style="174" customWidth="1"/>
    <col min="16149" max="16164" width="2.6640625" style="174" customWidth="1"/>
    <col min="16165" max="16384" width="9" style="174"/>
  </cols>
  <sheetData>
    <row r="1" spans="1:44" s="147" customFormat="1" ht="18.75" customHeight="1" x14ac:dyDescent="0.2">
      <c r="A1" s="120" t="s">
        <v>200</v>
      </c>
      <c r="B1" s="85"/>
      <c r="C1" s="85"/>
      <c r="D1" s="85"/>
      <c r="E1" s="121"/>
      <c r="F1" s="85"/>
      <c r="G1" s="85"/>
      <c r="H1" s="85"/>
      <c r="I1" s="85"/>
      <c r="J1" s="85"/>
      <c r="K1" s="120"/>
      <c r="L1" s="120"/>
      <c r="M1" s="120"/>
      <c r="N1" s="120"/>
      <c r="O1" s="120"/>
      <c r="P1" s="120"/>
      <c r="Q1" s="120"/>
      <c r="R1" s="85"/>
      <c r="S1" s="85"/>
      <c r="T1" s="1360" t="s">
        <v>151</v>
      </c>
      <c r="U1" s="1361"/>
      <c r="V1" s="1361"/>
      <c r="W1" s="1361"/>
      <c r="X1" s="1361"/>
      <c r="Y1" s="147" t="s">
        <v>152</v>
      </c>
      <c r="Z1" s="1362"/>
      <c r="AA1" s="1362"/>
      <c r="AB1" s="1362"/>
      <c r="AC1" s="1362"/>
      <c r="AD1" s="1362"/>
      <c r="AE1" s="1362"/>
      <c r="AF1" s="1362"/>
      <c r="AG1" s="1362"/>
      <c r="AH1" s="1362"/>
      <c r="AI1" s="1362"/>
      <c r="AJ1" s="147" t="s">
        <v>91</v>
      </c>
    </row>
    <row r="2" spans="1:44" s="147" customFormat="1" ht="18.75" customHeight="1" x14ac:dyDescent="0.2">
      <c r="A2" s="120" t="s">
        <v>248</v>
      </c>
      <c r="B2" s="85"/>
      <c r="C2" s="85"/>
      <c r="D2" s="85"/>
      <c r="E2" s="121"/>
      <c r="F2" s="85"/>
      <c r="G2" s="85"/>
      <c r="H2" s="85"/>
      <c r="I2" s="85"/>
      <c r="J2" s="85"/>
      <c r="K2" s="120"/>
      <c r="L2" s="120"/>
      <c r="M2" s="120"/>
      <c r="N2" s="120"/>
      <c r="O2" s="120"/>
      <c r="P2" s="120"/>
      <c r="Q2" s="120"/>
      <c r="R2" s="85"/>
      <c r="S2" s="85"/>
      <c r="T2" s="1360" t="s">
        <v>132</v>
      </c>
      <c r="U2" s="1361"/>
      <c r="V2" s="1361"/>
      <c r="W2" s="1361"/>
      <c r="X2" s="1361"/>
      <c r="Y2" s="147" t="s">
        <v>152</v>
      </c>
      <c r="Z2" s="1363"/>
      <c r="AA2" s="1364"/>
      <c r="AB2" s="1364"/>
      <c r="AC2" s="1364"/>
      <c r="AD2" s="1364"/>
      <c r="AE2" s="1364"/>
      <c r="AF2" s="1364"/>
      <c r="AG2" s="1364"/>
      <c r="AH2" s="1364"/>
      <c r="AI2" s="1364"/>
      <c r="AJ2" s="147" t="s">
        <v>91</v>
      </c>
    </row>
    <row r="3" spans="1:44" s="147" customFormat="1" ht="18.75" customHeight="1" x14ac:dyDescent="0.2">
      <c r="A3" s="128" t="s">
        <v>203</v>
      </c>
      <c r="B3" s="85"/>
      <c r="C3" s="85"/>
      <c r="D3" s="85"/>
      <c r="E3" s="85"/>
      <c r="F3" s="85"/>
      <c r="G3" s="85"/>
      <c r="H3" s="85"/>
      <c r="I3" s="85"/>
      <c r="J3" s="85"/>
      <c r="K3" s="120"/>
      <c r="L3" s="120"/>
      <c r="M3" s="120"/>
      <c r="N3" s="120"/>
      <c r="O3" s="120"/>
      <c r="P3" s="120"/>
      <c r="Q3" s="120"/>
      <c r="R3" s="85"/>
      <c r="S3" s="85"/>
      <c r="T3" s="147" t="s">
        <v>225</v>
      </c>
      <c r="U3" s="193"/>
      <c r="V3" s="193"/>
      <c r="W3" s="193"/>
      <c r="X3" s="193"/>
      <c r="Y3" s="147" t="s">
        <v>248</v>
      </c>
      <c r="Z3" s="160"/>
      <c r="AA3" s="194"/>
      <c r="AB3" s="194"/>
      <c r="AC3" s="194"/>
      <c r="AD3" s="194"/>
      <c r="AE3" s="194"/>
      <c r="AF3" s="194"/>
      <c r="AG3" s="194"/>
      <c r="AH3" s="194"/>
      <c r="AI3" s="194"/>
      <c r="AJ3" s="147" t="s">
        <v>225</v>
      </c>
    </row>
    <row r="4" spans="1:44" s="147" customFormat="1" ht="18.75" customHeight="1" x14ac:dyDescent="0.2">
      <c r="A4" s="161" t="s">
        <v>249</v>
      </c>
      <c r="B4" s="157"/>
      <c r="C4" s="157"/>
      <c r="D4" s="157"/>
      <c r="E4" s="157"/>
      <c r="F4" s="157"/>
      <c r="G4" s="157"/>
      <c r="H4" s="157"/>
      <c r="I4" s="157"/>
      <c r="K4" s="120"/>
      <c r="L4" s="120"/>
      <c r="M4" s="120"/>
      <c r="N4" s="120"/>
      <c r="O4" s="120"/>
      <c r="P4" s="120"/>
      <c r="Q4" s="120"/>
      <c r="R4" s="120"/>
      <c r="S4" s="120"/>
      <c r="T4" s="120"/>
      <c r="U4" s="157"/>
      <c r="V4" s="157"/>
      <c r="W4" s="157"/>
    </row>
    <row r="5" spans="1:44" s="147" customFormat="1" ht="18.75" customHeight="1" x14ac:dyDescent="0.2">
      <c r="A5" s="161" t="s">
        <v>192</v>
      </c>
      <c r="B5" s="157"/>
      <c r="C5" s="157"/>
      <c r="D5" s="157"/>
      <c r="E5" s="157"/>
      <c r="F5" s="157"/>
      <c r="G5" s="157"/>
      <c r="H5" s="157"/>
      <c r="I5" s="157"/>
      <c r="K5" s="120"/>
      <c r="L5" s="120"/>
      <c r="M5" s="120"/>
      <c r="N5" s="120"/>
      <c r="O5" s="120"/>
      <c r="P5" s="120"/>
      <c r="Q5" s="120"/>
      <c r="R5" s="120"/>
      <c r="S5" s="120"/>
      <c r="T5" s="120"/>
      <c r="U5" s="157"/>
      <c r="V5" s="157"/>
      <c r="W5" s="157"/>
    </row>
    <row r="6" spans="1:44" s="147" customFormat="1" ht="18.75" customHeight="1" thickBot="1" x14ac:dyDescent="0.25">
      <c r="A6" s="161"/>
      <c r="B6" s="157"/>
      <c r="C6" s="157"/>
      <c r="D6" s="157"/>
      <c r="E6" s="157"/>
      <c r="F6" s="157"/>
      <c r="G6" s="157"/>
      <c r="H6" s="157"/>
      <c r="I6" s="157"/>
      <c r="K6" s="120"/>
      <c r="L6" s="120"/>
      <c r="M6" s="120"/>
      <c r="N6" s="120"/>
      <c r="O6" s="120"/>
      <c r="P6" s="120"/>
      <c r="Q6" s="120"/>
      <c r="R6" s="120"/>
      <c r="S6" s="120"/>
      <c r="T6" s="120"/>
      <c r="U6" s="157"/>
      <c r="V6" s="157"/>
      <c r="Z6" s="195"/>
      <c r="AA6" s="195"/>
      <c r="AC6" s="1365" t="s">
        <v>250</v>
      </c>
      <c r="AD6" s="1366"/>
      <c r="AE6" s="160"/>
      <c r="AF6" s="157" t="s">
        <v>33</v>
      </c>
      <c r="AG6" s="160"/>
      <c r="AH6" s="157" t="s">
        <v>157</v>
      </c>
    </row>
    <row r="7" spans="1:44" s="147" customFormat="1" ht="18" customHeight="1" x14ac:dyDescent="0.2">
      <c r="A7" s="1377" t="s">
        <v>149</v>
      </c>
      <c r="B7" s="1378"/>
      <c r="C7" s="1378"/>
      <c r="D7" s="1379"/>
      <c r="E7" s="1386" t="s">
        <v>158</v>
      </c>
      <c r="F7" s="1378"/>
      <c r="G7" s="1378"/>
      <c r="H7" s="1378"/>
      <c r="I7" s="1378"/>
      <c r="J7" s="1387"/>
      <c r="K7" s="1551" t="s">
        <v>207</v>
      </c>
      <c r="L7" s="1552"/>
      <c r="M7" s="1512"/>
      <c r="N7" s="1512"/>
      <c r="O7" s="1512"/>
      <c r="P7" s="1512"/>
      <c r="Q7" s="1512"/>
      <c r="R7" s="1512"/>
      <c r="S7" s="1512"/>
      <c r="T7" s="1513"/>
      <c r="U7" s="1395" t="s">
        <v>193</v>
      </c>
      <c r="V7" s="1396"/>
      <c r="W7" s="1396"/>
      <c r="X7" s="1396"/>
      <c r="Y7" s="1396"/>
      <c r="Z7" s="1396"/>
      <c r="AA7" s="1396"/>
      <c r="AB7" s="1396"/>
      <c r="AC7" s="1396"/>
      <c r="AD7" s="1396"/>
      <c r="AE7" s="1396"/>
      <c r="AF7" s="1396"/>
      <c r="AG7" s="1397" t="s">
        <v>161</v>
      </c>
      <c r="AH7" s="1398"/>
      <c r="AI7" s="1398"/>
      <c r="AJ7" s="1399"/>
    </row>
    <row r="8" spans="1:44" s="147" customFormat="1" ht="18" customHeight="1" x14ac:dyDescent="0.2">
      <c r="A8" s="1380"/>
      <c r="B8" s="1381"/>
      <c r="C8" s="1381"/>
      <c r="D8" s="1382"/>
      <c r="E8" s="1388"/>
      <c r="F8" s="1381"/>
      <c r="G8" s="1381"/>
      <c r="H8" s="1381"/>
      <c r="I8" s="1381"/>
      <c r="J8" s="1389"/>
      <c r="K8" s="1553" t="s">
        <v>208</v>
      </c>
      <c r="L8" s="1554"/>
      <c r="M8" s="1515"/>
      <c r="N8" s="1515"/>
      <c r="O8" s="1515"/>
      <c r="P8" s="1515"/>
      <c r="Q8" s="1515"/>
      <c r="R8" s="1515"/>
      <c r="S8" s="1515"/>
      <c r="T8" s="1516"/>
      <c r="U8" s="1407" t="s">
        <v>194</v>
      </c>
      <c r="V8" s="1408"/>
      <c r="W8" s="1408"/>
      <c r="X8" s="1409"/>
      <c r="Y8" s="1410" t="s">
        <v>195</v>
      </c>
      <c r="Z8" s="1410"/>
      <c r="AA8" s="1410"/>
      <c r="AB8" s="1410"/>
      <c r="AC8" s="1408" t="s">
        <v>195</v>
      </c>
      <c r="AD8" s="1410"/>
      <c r="AE8" s="1410"/>
      <c r="AF8" s="1409"/>
      <c r="AG8" s="1400"/>
      <c r="AH8" s="1271"/>
      <c r="AI8" s="1271"/>
      <c r="AJ8" s="1274"/>
    </row>
    <row r="9" spans="1:44" s="147" customFormat="1" ht="18" customHeight="1" thickBot="1" x14ac:dyDescent="0.25">
      <c r="A9" s="1383"/>
      <c r="B9" s="1384"/>
      <c r="C9" s="1384"/>
      <c r="D9" s="1385"/>
      <c r="E9" s="1390"/>
      <c r="F9" s="1384"/>
      <c r="G9" s="1384"/>
      <c r="H9" s="1384"/>
      <c r="I9" s="1384"/>
      <c r="J9" s="1391"/>
      <c r="K9" s="1555" t="s">
        <v>209</v>
      </c>
      <c r="L9" s="1556"/>
      <c r="M9" s="1518"/>
      <c r="N9" s="1518"/>
      <c r="O9" s="1518"/>
      <c r="P9" s="1518"/>
      <c r="Q9" s="1518"/>
      <c r="R9" s="1518"/>
      <c r="S9" s="1518"/>
      <c r="T9" s="1519"/>
      <c r="U9" s="1414" t="s">
        <v>175</v>
      </c>
      <c r="V9" s="1415"/>
      <c r="W9" s="1416"/>
      <c r="X9" s="162" t="s">
        <v>176</v>
      </c>
      <c r="Y9" s="1417" t="s">
        <v>175</v>
      </c>
      <c r="Z9" s="1415"/>
      <c r="AA9" s="1416"/>
      <c r="AB9" s="163" t="s">
        <v>176</v>
      </c>
      <c r="AC9" s="1418" t="s">
        <v>175</v>
      </c>
      <c r="AD9" s="1415"/>
      <c r="AE9" s="1416"/>
      <c r="AF9" s="162" t="s">
        <v>176</v>
      </c>
      <c r="AG9" s="1401"/>
      <c r="AH9" s="1402"/>
      <c r="AI9" s="1402"/>
      <c r="AJ9" s="1403"/>
    </row>
    <row r="10" spans="1:44" s="147" customFormat="1" ht="18" customHeight="1" x14ac:dyDescent="0.2">
      <c r="A10" s="1546"/>
      <c r="B10" s="1547"/>
      <c r="C10" s="1547"/>
      <c r="D10" s="1548"/>
      <c r="E10" s="1318"/>
      <c r="F10" s="1334"/>
      <c r="G10" s="1334"/>
      <c r="H10" s="1334"/>
      <c r="I10" s="1334"/>
      <c r="J10" s="1335"/>
      <c r="K10" s="196"/>
      <c r="L10" s="197"/>
      <c r="M10" s="198"/>
      <c r="N10" s="199"/>
      <c r="O10" s="198" t="s">
        <v>33</v>
      </c>
      <c r="P10" s="200"/>
      <c r="Q10" s="198" t="s">
        <v>147</v>
      </c>
      <c r="R10" s="201"/>
      <c r="S10" s="198" t="s">
        <v>148</v>
      </c>
      <c r="T10" s="202"/>
      <c r="U10" s="1355"/>
      <c r="V10" s="1356"/>
      <c r="W10" s="1357"/>
      <c r="X10" s="1358"/>
      <c r="Y10" s="1359"/>
      <c r="Z10" s="1356"/>
      <c r="AA10" s="1357"/>
      <c r="AB10" s="1358"/>
      <c r="AC10" s="1359"/>
      <c r="AD10" s="1356"/>
      <c r="AE10" s="1357"/>
      <c r="AF10" s="1367"/>
      <c r="AG10" s="1368"/>
      <c r="AH10" s="1369"/>
      <c r="AI10" s="1369"/>
      <c r="AJ10" s="1370"/>
      <c r="AK10" s="164"/>
      <c r="AL10" s="164"/>
      <c r="AM10" s="164"/>
      <c r="AN10" s="164"/>
      <c r="AO10" s="164"/>
      <c r="AP10" s="164"/>
      <c r="AQ10" s="164"/>
      <c r="AR10" s="164"/>
    </row>
    <row r="11" spans="1:44" s="147" customFormat="1" ht="18" customHeight="1" x14ac:dyDescent="0.2">
      <c r="A11" s="1543"/>
      <c r="B11" s="1544"/>
      <c r="C11" s="1544"/>
      <c r="D11" s="1545"/>
      <c r="E11" s="1336"/>
      <c r="F11" s="1337"/>
      <c r="G11" s="1337"/>
      <c r="H11" s="1337"/>
      <c r="I11" s="1337"/>
      <c r="J11" s="1338"/>
      <c r="K11" s="203" t="s">
        <v>212</v>
      </c>
      <c r="L11" s="1549"/>
      <c r="M11" s="1550"/>
      <c r="N11" s="204"/>
      <c r="O11" s="205" t="s">
        <v>33</v>
      </c>
      <c r="P11" s="206"/>
      <c r="Q11" s="205" t="s">
        <v>29</v>
      </c>
      <c r="R11" s="207"/>
      <c r="S11" s="205" t="s">
        <v>148</v>
      </c>
      <c r="T11" s="208" t="s">
        <v>215</v>
      </c>
      <c r="U11" s="1325"/>
      <c r="V11" s="1326"/>
      <c r="W11" s="1327"/>
      <c r="X11" s="1329"/>
      <c r="Y11" s="1333"/>
      <c r="Z11" s="1326"/>
      <c r="AA11" s="1327"/>
      <c r="AB11" s="1329"/>
      <c r="AC11" s="1333"/>
      <c r="AD11" s="1326"/>
      <c r="AE11" s="1327"/>
      <c r="AF11" s="1340"/>
      <c r="AG11" s="1371"/>
      <c r="AH11" s="1372"/>
      <c r="AI11" s="1372"/>
      <c r="AJ11" s="1373"/>
      <c r="AK11" s="164"/>
      <c r="AL11" s="164"/>
      <c r="AM11" s="164"/>
      <c r="AN11" s="164"/>
      <c r="AO11" s="164"/>
      <c r="AP11" s="164"/>
      <c r="AQ11" s="164"/>
      <c r="AR11" s="164"/>
    </row>
    <row r="12" spans="1:44" s="147" customFormat="1" ht="18" customHeight="1" x14ac:dyDescent="0.2">
      <c r="A12" s="1540"/>
      <c r="B12" s="1541"/>
      <c r="C12" s="1541"/>
      <c r="D12" s="1542"/>
      <c r="E12" s="1528"/>
      <c r="F12" s="1529"/>
      <c r="G12" s="1529"/>
      <c r="H12" s="1529"/>
      <c r="I12" s="1529"/>
      <c r="J12" s="1530"/>
      <c r="K12" s="209"/>
      <c r="L12" s="210"/>
      <c r="M12" s="211"/>
      <c r="N12" s="212"/>
      <c r="O12" s="211" t="s">
        <v>33</v>
      </c>
      <c r="P12" s="213"/>
      <c r="Q12" s="211" t="s">
        <v>147</v>
      </c>
      <c r="R12" s="214"/>
      <c r="S12" s="211" t="s">
        <v>148</v>
      </c>
      <c r="T12" s="215"/>
      <c r="U12" s="1322"/>
      <c r="V12" s="1323"/>
      <c r="W12" s="1324"/>
      <c r="X12" s="1328"/>
      <c r="Y12" s="1330"/>
      <c r="Z12" s="1331"/>
      <c r="AA12" s="1332"/>
      <c r="AB12" s="1328"/>
      <c r="AC12" s="1330"/>
      <c r="AD12" s="1331"/>
      <c r="AE12" s="1332"/>
      <c r="AF12" s="1339"/>
      <c r="AG12" s="1371"/>
      <c r="AH12" s="1372"/>
      <c r="AI12" s="1372"/>
      <c r="AJ12" s="1373"/>
      <c r="AK12" s="164"/>
      <c r="AL12" s="164"/>
      <c r="AM12" s="164"/>
      <c r="AN12" s="164"/>
      <c r="AO12" s="164"/>
      <c r="AP12" s="164"/>
      <c r="AQ12" s="164"/>
      <c r="AR12" s="164"/>
    </row>
    <row r="13" spans="1:44" s="147" customFormat="1" ht="18" customHeight="1" x14ac:dyDescent="0.15">
      <c r="A13" s="1543"/>
      <c r="B13" s="1544"/>
      <c r="C13" s="1544"/>
      <c r="D13" s="1545"/>
      <c r="E13" s="1531"/>
      <c r="F13" s="1532"/>
      <c r="G13" s="1532"/>
      <c r="H13" s="1532"/>
      <c r="I13" s="1532"/>
      <c r="J13" s="1533"/>
      <c r="K13" s="216" t="s">
        <v>212</v>
      </c>
      <c r="L13" s="1534"/>
      <c r="M13" s="1535"/>
      <c r="N13" s="217"/>
      <c r="O13" s="218" t="s">
        <v>33</v>
      </c>
      <c r="P13" s="219"/>
      <c r="Q13" s="218" t="s">
        <v>29</v>
      </c>
      <c r="R13" s="220"/>
      <c r="S13" s="218" t="s">
        <v>148</v>
      </c>
      <c r="T13" s="221" t="s">
        <v>215</v>
      </c>
      <c r="U13" s="1325"/>
      <c r="V13" s="1326"/>
      <c r="W13" s="1327"/>
      <c r="X13" s="1329"/>
      <c r="Y13" s="1333"/>
      <c r="Z13" s="1326"/>
      <c r="AA13" s="1327"/>
      <c r="AB13" s="1329"/>
      <c r="AC13" s="1333"/>
      <c r="AD13" s="1326"/>
      <c r="AE13" s="1327"/>
      <c r="AF13" s="1340"/>
      <c r="AG13" s="1371"/>
      <c r="AH13" s="1372"/>
      <c r="AI13" s="1372"/>
      <c r="AJ13" s="1373"/>
      <c r="AK13" s="169"/>
      <c r="AL13" s="170"/>
      <c r="AM13" s="170"/>
      <c r="AN13" s="170"/>
      <c r="AO13" s="170"/>
      <c r="AP13" s="170"/>
      <c r="AQ13" s="170"/>
      <c r="AR13" s="164"/>
    </row>
    <row r="14" spans="1:44" s="147" customFormat="1" ht="18" customHeight="1" x14ac:dyDescent="0.15">
      <c r="A14" s="1312"/>
      <c r="B14" s="1334"/>
      <c r="C14" s="1334"/>
      <c r="D14" s="1341"/>
      <c r="E14" s="1528"/>
      <c r="F14" s="1529"/>
      <c r="G14" s="1529"/>
      <c r="H14" s="1529"/>
      <c r="I14" s="1529"/>
      <c r="J14" s="1530"/>
      <c r="K14" s="209"/>
      <c r="L14" s="210"/>
      <c r="M14" s="211"/>
      <c r="N14" s="212"/>
      <c r="O14" s="211" t="s">
        <v>33</v>
      </c>
      <c r="P14" s="213"/>
      <c r="Q14" s="211" t="s">
        <v>147</v>
      </c>
      <c r="R14" s="214"/>
      <c r="S14" s="211" t="s">
        <v>148</v>
      </c>
      <c r="T14" s="215"/>
      <c r="U14" s="1344"/>
      <c r="V14" s="1331"/>
      <c r="W14" s="1332"/>
      <c r="X14" s="1345"/>
      <c r="Y14" s="1330"/>
      <c r="Z14" s="1331"/>
      <c r="AA14" s="1332"/>
      <c r="AB14" s="1347"/>
      <c r="AC14" s="1331"/>
      <c r="AD14" s="1331"/>
      <c r="AE14" s="1332"/>
      <c r="AF14" s="1345"/>
      <c r="AG14" s="1371"/>
      <c r="AH14" s="1372"/>
      <c r="AI14" s="1372"/>
      <c r="AJ14" s="1373"/>
      <c r="AK14" s="169"/>
      <c r="AL14" s="170"/>
      <c r="AM14" s="170"/>
      <c r="AN14" s="170"/>
      <c r="AO14" s="170"/>
      <c r="AP14" s="170"/>
      <c r="AQ14" s="170"/>
      <c r="AR14" s="164"/>
    </row>
    <row r="15" spans="1:44" s="147" customFormat="1" ht="18" customHeight="1" x14ac:dyDescent="0.15">
      <c r="A15" s="1315"/>
      <c r="B15" s="1337"/>
      <c r="C15" s="1337"/>
      <c r="D15" s="1342"/>
      <c r="E15" s="1531"/>
      <c r="F15" s="1532"/>
      <c r="G15" s="1532"/>
      <c r="H15" s="1532"/>
      <c r="I15" s="1532"/>
      <c r="J15" s="1533"/>
      <c r="K15" s="216" t="s">
        <v>212</v>
      </c>
      <c r="L15" s="1534"/>
      <c r="M15" s="1535"/>
      <c r="N15" s="217"/>
      <c r="O15" s="218" t="s">
        <v>33</v>
      </c>
      <c r="P15" s="219"/>
      <c r="Q15" s="218" t="s">
        <v>29</v>
      </c>
      <c r="R15" s="220"/>
      <c r="S15" s="218" t="s">
        <v>148</v>
      </c>
      <c r="T15" s="221" t="s">
        <v>215</v>
      </c>
      <c r="U15" s="1325"/>
      <c r="V15" s="1326"/>
      <c r="W15" s="1327"/>
      <c r="X15" s="1346"/>
      <c r="Y15" s="1333"/>
      <c r="Z15" s="1326"/>
      <c r="AA15" s="1327"/>
      <c r="AB15" s="1348"/>
      <c r="AC15" s="1326"/>
      <c r="AD15" s="1326"/>
      <c r="AE15" s="1327"/>
      <c r="AF15" s="1346"/>
      <c r="AG15" s="1371"/>
      <c r="AH15" s="1372"/>
      <c r="AI15" s="1372"/>
      <c r="AJ15" s="1373"/>
      <c r="AK15" s="169"/>
      <c r="AL15" s="170"/>
      <c r="AM15" s="170"/>
      <c r="AN15" s="170"/>
      <c r="AO15" s="170"/>
      <c r="AP15" s="170"/>
      <c r="AQ15" s="170"/>
      <c r="AR15" s="164"/>
    </row>
    <row r="16" spans="1:44" s="147" customFormat="1" ht="18" customHeight="1" x14ac:dyDescent="0.15">
      <c r="A16" s="1312"/>
      <c r="B16" s="1334"/>
      <c r="C16" s="1334"/>
      <c r="D16" s="1341"/>
      <c r="E16" s="1528"/>
      <c r="F16" s="1529"/>
      <c r="G16" s="1529"/>
      <c r="H16" s="1529"/>
      <c r="I16" s="1529"/>
      <c r="J16" s="1530"/>
      <c r="K16" s="209"/>
      <c r="L16" s="210"/>
      <c r="M16" s="211"/>
      <c r="N16" s="212"/>
      <c r="O16" s="211" t="s">
        <v>33</v>
      </c>
      <c r="P16" s="213"/>
      <c r="Q16" s="211" t="s">
        <v>147</v>
      </c>
      <c r="R16" s="214"/>
      <c r="S16" s="211" t="s">
        <v>148</v>
      </c>
      <c r="T16" s="215"/>
      <c r="U16" s="1322"/>
      <c r="V16" s="1323"/>
      <c r="W16" s="1324"/>
      <c r="X16" s="1328"/>
      <c r="Y16" s="1343"/>
      <c r="Z16" s="1323"/>
      <c r="AA16" s="1324"/>
      <c r="AB16" s="1328"/>
      <c r="AC16" s="1343"/>
      <c r="AD16" s="1323"/>
      <c r="AE16" s="1324"/>
      <c r="AF16" s="1339"/>
      <c r="AG16" s="1371"/>
      <c r="AH16" s="1372"/>
      <c r="AI16" s="1372"/>
      <c r="AJ16" s="1373"/>
      <c r="AK16" s="169"/>
      <c r="AL16" s="170"/>
      <c r="AM16" s="170"/>
      <c r="AN16" s="170"/>
      <c r="AO16" s="170"/>
      <c r="AP16" s="170"/>
      <c r="AQ16" s="170"/>
      <c r="AR16" s="164"/>
    </row>
    <row r="17" spans="1:44" s="147" customFormat="1" ht="18" customHeight="1" x14ac:dyDescent="0.15">
      <c r="A17" s="1315"/>
      <c r="B17" s="1337"/>
      <c r="C17" s="1337"/>
      <c r="D17" s="1342"/>
      <c r="E17" s="1531"/>
      <c r="F17" s="1532"/>
      <c r="G17" s="1532"/>
      <c r="H17" s="1532"/>
      <c r="I17" s="1532"/>
      <c r="J17" s="1533"/>
      <c r="K17" s="216" t="s">
        <v>212</v>
      </c>
      <c r="L17" s="1534"/>
      <c r="M17" s="1535"/>
      <c r="N17" s="217"/>
      <c r="O17" s="218" t="s">
        <v>33</v>
      </c>
      <c r="P17" s="219"/>
      <c r="Q17" s="218" t="s">
        <v>29</v>
      </c>
      <c r="R17" s="220"/>
      <c r="S17" s="218" t="s">
        <v>148</v>
      </c>
      <c r="T17" s="221" t="s">
        <v>215</v>
      </c>
      <c r="U17" s="1325"/>
      <c r="V17" s="1326"/>
      <c r="W17" s="1327"/>
      <c r="X17" s="1329"/>
      <c r="Y17" s="1333"/>
      <c r="Z17" s="1326"/>
      <c r="AA17" s="1327"/>
      <c r="AB17" s="1329"/>
      <c r="AC17" s="1333"/>
      <c r="AD17" s="1326"/>
      <c r="AE17" s="1327"/>
      <c r="AF17" s="1340"/>
      <c r="AG17" s="1371"/>
      <c r="AH17" s="1372"/>
      <c r="AI17" s="1372"/>
      <c r="AJ17" s="1373"/>
      <c r="AK17" s="169"/>
      <c r="AL17" s="170"/>
      <c r="AM17" s="170"/>
      <c r="AN17" s="170"/>
      <c r="AO17" s="170"/>
      <c r="AP17" s="170"/>
      <c r="AQ17" s="170"/>
      <c r="AR17" s="164"/>
    </row>
    <row r="18" spans="1:44" s="147" customFormat="1" ht="18" customHeight="1" x14ac:dyDescent="0.15">
      <c r="A18" s="1312"/>
      <c r="B18" s="1334"/>
      <c r="C18" s="1334"/>
      <c r="D18" s="1341"/>
      <c r="E18" s="1528"/>
      <c r="F18" s="1529"/>
      <c r="G18" s="1529"/>
      <c r="H18" s="1529"/>
      <c r="I18" s="1529"/>
      <c r="J18" s="1530"/>
      <c r="K18" s="209"/>
      <c r="L18" s="210"/>
      <c r="M18" s="211"/>
      <c r="N18" s="212"/>
      <c r="O18" s="211" t="s">
        <v>33</v>
      </c>
      <c r="P18" s="213"/>
      <c r="Q18" s="211" t="s">
        <v>147</v>
      </c>
      <c r="R18" s="214"/>
      <c r="S18" s="211" t="s">
        <v>148</v>
      </c>
      <c r="T18" s="215"/>
      <c r="U18" s="1322"/>
      <c r="V18" s="1323"/>
      <c r="W18" s="1324"/>
      <c r="X18" s="1328"/>
      <c r="Y18" s="1330"/>
      <c r="Z18" s="1331"/>
      <c r="AA18" s="1332"/>
      <c r="AB18" s="1328"/>
      <c r="AC18" s="1330"/>
      <c r="AD18" s="1331"/>
      <c r="AE18" s="1332"/>
      <c r="AF18" s="1339"/>
      <c r="AG18" s="1371"/>
      <c r="AH18" s="1372"/>
      <c r="AI18" s="1372"/>
      <c r="AJ18" s="1373"/>
      <c r="AK18" s="169"/>
      <c r="AL18" s="170"/>
      <c r="AM18" s="170"/>
      <c r="AN18" s="170"/>
      <c r="AO18" s="170"/>
      <c r="AP18" s="170"/>
      <c r="AQ18" s="170"/>
      <c r="AR18" s="164"/>
    </row>
    <row r="19" spans="1:44" s="147" customFormat="1" ht="18" customHeight="1" x14ac:dyDescent="0.2">
      <c r="A19" s="1315"/>
      <c r="B19" s="1337"/>
      <c r="C19" s="1337"/>
      <c r="D19" s="1342"/>
      <c r="E19" s="1531"/>
      <c r="F19" s="1532"/>
      <c r="G19" s="1532"/>
      <c r="H19" s="1532"/>
      <c r="I19" s="1532"/>
      <c r="J19" s="1533"/>
      <c r="K19" s="216" t="s">
        <v>210</v>
      </c>
      <c r="L19" s="1534"/>
      <c r="M19" s="1535"/>
      <c r="N19" s="217"/>
      <c r="O19" s="218" t="s">
        <v>33</v>
      </c>
      <c r="P19" s="219"/>
      <c r="Q19" s="218" t="s">
        <v>29</v>
      </c>
      <c r="R19" s="220"/>
      <c r="S19" s="218" t="s">
        <v>148</v>
      </c>
      <c r="T19" s="221" t="s">
        <v>215</v>
      </c>
      <c r="U19" s="1325"/>
      <c r="V19" s="1326"/>
      <c r="W19" s="1327"/>
      <c r="X19" s="1329"/>
      <c r="Y19" s="1333"/>
      <c r="Z19" s="1326"/>
      <c r="AA19" s="1327"/>
      <c r="AB19" s="1329"/>
      <c r="AC19" s="1333"/>
      <c r="AD19" s="1326"/>
      <c r="AE19" s="1327"/>
      <c r="AF19" s="1340"/>
      <c r="AG19" s="1371"/>
      <c r="AH19" s="1372"/>
      <c r="AI19" s="1372"/>
      <c r="AJ19" s="1373"/>
      <c r="AK19" s="164"/>
      <c r="AL19" s="164"/>
      <c r="AM19" s="164"/>
      <c r="AN19" s="164"/>
      <c r="AO19" s="164"/>
      <c r="AP19" s="164"/>
      <c r="AQ19" s="164"/>
      <c r="AR19" s="164"/>
    </row>
    <row r="20" spans="1:44" s="147" customFormat="1" ht="18" customHeight="1" x14ac:dyDescent="0.2">
      <c r="A20" s="1312"/>
      <c r="B20" s="1334"/>
      <c r="C20" s="1334"/>
      <c r="D20" s="1341"/>
      <c r="E20" s="1528"/>
      <c r="F20" s="1529"/>
      <c r="G20" s="1529"/>
      <c r="H20" s="1529"/>
      <c r="I20" s="1529"/>
      <c r="J20" s="1530"/>
      <c r="K20" s="209"/>
      <c r="L20" s="210"/>
      <c r="M20" s="211"/>
      <c r="N20" s="212"/>
      <c r="O20" s="211" t="s">
        <v>33</v>
      </c>
      <c r="P20" s="213"/>
      <c r="Q20" s="211" t="s">
        <v>147</v>
      </c>
      <c r="R20" s="214"/>
      <c r="S20" s="211" t="s">
        <v>148</v>
      </c>
      <c r="T20" s="215"/>
      <c r="U20" s="1322"/>
      <c r="V20" s="1323"/>
      <c r="W20" s="1324"/>
      <c r="X20" s="1328"/>
      <c r="Y20" s="1330"/>
      <c r="Z20" s="1331"/>
      <c r="AA20" s="1332"/>
      <c r="AB20" s="1328"/>
      <c r="AC20" s="1330"/>
      <c r="AD20" s="1331"/>
      <c r="AE20" s="1332"/>
      <c r="AF20" s="1339"/>
      <c r="AG20" s="1371"/>
      <c r="AH20" s="1372"/>
      <c r="AI20" s="1372"/>
      <c r="AJ20" s="1373"/>
      <c r="AK20" s="164"/>
      <c r="AL20" s="164"/>
      <c r="AM20" s="164"/>
      <c r="AN20" s="164"/>
      <c r="AO20" s="164"/>
      <c r="AP20" s="164"/>
      <c r="AQ20" s="164"/>
      <c r="AR20" s="164"/>
    </row>
    <row r="21" spans="1:44" s="147" customFormat="1" ht="18" customHeight="1" x14ac:dyDescent="0.2">
      <c r="A21" s="1315"/>
      <c r="B21" s="1337"/>
      <c r="C21" s="1337"/>
      <c r="D21" s="1342"/>
      <c r="E21" s="1531"/>
      <c r="F21" s="1532"/>
      <c r="G21" s="1532"/>
      <c r="H21" s="1532"/>
      <c r="I21" s="1532"/>
      <c r="J21" s="1533"/>
      <c r="K21" s="216" t="s">
        <v>212</v>
      </c>
      <c r="L21" s="1534"/>
      <c r="M21" s="1535"/>
      <c r="N21" s="217"/>
      <c r="O21" s="218" t="s">
        <v>33</v>
      </c>
      <c r="P21" s="218"/>
      <c r="Q21" s="218" t="s">
        <v>29</v>
      </c>
      <c r="R21" s="218"/>
      <c r="S21" s="218" t="s">
        <v>148</v>
      </c>
      <c r="T21" s="221" t="s">
        <v>215</v>
      </c>
      <c r="U21" s="1325"/>
      <c r="V21" s="1326"/>
      <c r="W21" s="1327"/>
      <c r="X21" s="1329"/>
      <c r="Y21" s="1333"/>
      <c r="Z21" s="1326"/>
      <c r="AA21" s="1327"/>
      <c r="AB21" s="1329"/>
      <c r="AC21" s="1333"/>
      <c r="AD21" s="1326"/>
      <c r="AE21" s="1327"/>
      <c r="AF21" s="1340"/>
      <c r="AG21" s="1371"/>
      <c r="AH21" s="1372"/>
      <c r="AI21" s="1372"/>
      <c r="AJ21" s="1373"/>
      <c r="AK21" s="164"/>
      <c r="AL21" s="164"/>
      <c r="AM21" s="164"/>
      <c r="AN21" s="164"/>
      <c r="AO21" s="164"/>
      <c r="AP21" s="164"/>
      <c r="AQ21" s="164"/>
      <c r="AR21" s="164"/>
    </row>
    <row r="22" spans="1:44" s="147" customFormat="1" ht="18" customHeight="1" x14ac:dyDescent="0.2">
      <c r="A22" s="1312"/>
      <c r="B22" s="1334"/>
      <c r="C22" s="1334"/>
      <c r="D22" s="1341"/>
      <c r="E22" s="1528"/>
      <c r="F22" s="1529"/>
      <c r="G22" s="1529"/>
      <c r="H22" s="1529"/>
      <c r="I22" s="1529"/>
      <c r="J22" s="1530"/>
      <c r="K22" s="209"/>
      <c r="L22" s="210"/>
      <c r="M22" s="211"/>
      <c r="N22" s="212"/>
      <c r="O22" s="211" t="s">
        <v>33</v>
      </c>
      <c r="P22" s="213"/>
      <c r="Q22" s="211" t="s">
        <v>147</v>
      </c>
      <c r="R22" s="214"/>
      <c r="S22" s="211" t="s">
        <v>148</v>
      </c>
      <c r="T22" s="215"/>
      <c r="U22" s="1344"/>
      <c r="V22" s="1331"/>
      <c r="W22" s="1332"/>
      <c r="X22" s="1345"/>
      <c r="Y22" s="1330"/>
      <c r="Z22" s="1331"/>
      <c r="AA22" s="1332"/>
      <c r="AB22" s="1347"/>
      <c r="AC22" s="1331"/>
      <c r="AD22" s="1331"/>
      <c r="AE22" s="1332"/>
      <c r="AF22" s="1345"/>
      <c r="AG22" s="1371"/>
      <c r="AH22" s="1372"/>
      <c r="AI22" s="1372"/>
      <c r="AJ22" s="1373"/>
      <c r="AK22" s="164"/>
      <c r="AL22" s="164"/>
      <c r="AM22" s="164"/>
      <c r="AN22" s="164"/>
      <c r="AO22" s="164"/>
      <c r="AP22" s="164"/>
      <c r="AQ22" s="164"/>
      <c r="AR22" s="164"/>
    </row>
    <row r="23" spans="1:44" s="147" customFormat="1" ht="18" customHeight="1" x14ac:dyDescent="0.2">
      <c r="A23" s="1315"/>
      <c r="B23" s="1337"/>
      <c r="C23" s="1337"/>
      <c r="D23" s="1342"/>
      <c r="E23" s="1531"/>
      <c r="F23" s="1532"/>
      <c r="G23" s="1532"/>
      <c r="H23" s="1532"/>
      <c r="I23" s="1532"/>
      <c r="J23" s="1533"/>
      <c r="K23" s="216" t="s">
        <v>212</v>
      </c>
      <c r="L23" s="1534"/>
      <c r="M23" s="1535"/>
      <c r="N23" s="217"/>
      <c r="O23" s="218" t="s">
        <v>33</v>
      </c>
      <c r="P23" s="219"/>
      <c r="Q23" s="218" t="s">
        <v>29</v>
      </c>
      <c r="R23" s="220"/>
      <c r="S23" s="218" t="s">
        <v>148</v>
      </c>
      <c r="T23" s="221" t="s">
        <v>215</v>
      </c>
      <c r="U23" s="1325"/>
      <c r="V23" s="1326"/>
      <c r="W23" s="1327"/>
      <c r="X23" s="1346"/>
      <c r="Y23" s="1333"/>
      <c r="Z23" s="1326"/>
      <c r="AA23" s="1327"/>
      <c r="AB23" s="1348"/>
      <c r="AC23" s="1326"/>
      <c r="AD23" s="1326"/>
      <c r="AE23" s="1327"/>
      <c r="AF23" s="1346"/>
      <c r="AG23" s="1371"/>
      <c r="AH23" s="1372"/>
      <c r="AI23" s="1372"/>
      <c r="AJ23" s="1373"/>
      <c r="AK23" s="164"/>
      <c r="AL23" s="164"/>
      <c r="AM23" s="164"/>
      <c r="AN23" s="164"/>
      <c r="AO23" s="164"/>
      <c r="AP23" s="164"/>
      <c r="AQ23" s="164"/>
      <c r="AR23" s="164"/>
    </row>
    <row r="24" spans="1:44" s="147" customFormat="1" ht="18" customHeight="1" x14ac:dyDescent="0.2">
      <c r="A24" s="1312"/>
      <c r="B24" s="1334"/>
      <c r="C24" s="1334"/>
      <c r="D24" s="1341"/>
      <c r="E24" s="1528"/>
      <c r="F24" s="1529"/>
      <c r="G24" s="1529"/>
      <c r="H24" s="1529"/>
      <c r="I24" s="1529"/>
      <c r="J24" s="1530"/>
      <c r="K24" s="209"/>
      <c r="L24" s="210"/>
      <c r="M24" s="211"/>
      <c r="N24" s="212"/>
      <c r="O24" s="211" t="s">
        <v>33</v>
      </c>
      <c r="P24" s="213"/>
      <c r="Q24" s="211" t="s">
        <v>147</v>
      </c>
      <c r="R24" s="214"/>
      <c r="S24" s="211" t="s">
        <v>148</v>
      </c>
      <c r="T24" s="215"/>
      <c r="U24" s="1344"/>
      <c r="V24" s="1331"/>
      <c r="W24" s="1332"/>
      <c r="X24" s="1345"/>
      <c r="Y24" s="1330"/>
      <c r="Z24" s="1331"/>
      <c r="AA24" s="1332"/>
      <c r="AB24" s="1347"/>
      <c r="AC24" s="1331"/>
      <c r="AD24" s="1331"/>
      <c r="AE24" s="1332"/>
      <c r="AF24" s="1345"/>
      <c r="AG24" s="1371"/>
      <c r="AH24" s="1372"/>
      <c r="AI24" s="1372"/>
      <c r="AJ24" s="1373"/>
      <c r="AK24" s="164"/>
      <c r="AL24" s="164"/>
      <c r="AM24" s="164"/>
      <c r="AN24" s="164"/>
      <c r="AO24" s="164"/>
      <c r="AP24" s="164"/>
      <c r="AQ24" s="164"/>
      <c r="AR24" s="164"/>
    </row>
    <row r="25" spans="1:44" s="147" customFormat="1" ht="18" customHeight="1" x14ac:dyDescent="0.2">
      <c r="A25" s="1315"/>
      <c r="B25" s="1337"/>
      <c r="C25" s="1337"/>
      <c r="D25" s="1342"/>
      <c r="E25" s="1531"/>
      <c r="F25" s="1532"/>
      <c r="G25" s="1532"/>
      <c r="H25" s="1532"/>
      <c r="I25" s="1532"/>
      <c r="J25" s="1533"/>
      <c r="K25" s="216" t="s">
        <v>210</v>
      </c>
      <c r="L25" s="1534"/>
      <c r="M25" s="1535"/>
      <c r="N25" s="217"/>
      <c r="O25" s="218" t="s">
        <v>33</v>
      </c>
      <c r="P25" s="219"/>
      <c r="Q25" s="218" t="s">
        <v>29</v>
      </c>
      <c r="R25" s="220"/>
      <c r="S25" s="218" t="s">
        <v>148</v>
      </c>
      <c r="T25" s="221" t="s">
        <v>215</v>
      </c>
      <c r="U25" s="1325"/>
      <c r="V25" s="1326"/>
      <c r="W25" s="1327"/>
      <c r="X25" s="1346"/>
      <c r="Y25" s="1333"/>
      <c r="Z25" s="1326"/>
      <c r="AA25" s="1327"/>
      <c r="AB25" s="1348"/>
      <c r="AC25" s="1326"/>
      <c r="AD25" s="1326"/>
      <c r="AE25" s="1327"/>
      <c r="AF25" s="1346"/>
      <c r="AG25" s="1371"/>
      <c r="AH25" s="1372"/>
      <c r="AI25" s="1372"/>
      <c r="AJ25" s="1373"/>
      <c r="AK25" s="164"/>
      <c r="AL25" s="164"/>
      <c r="AM25" s="164"/>
      <c r="AN25" s="164"/>
      <c r="AO25" s="164"/>
      <c r="AP25" s="164"/>
      <c r="AQ25" s="164"/>
      <c r="AR25" s="164"/>
    </row>
    <row r="26" spans="1:44" s="147" customFormat="1" ht="18" customHeight="1" x14ac:dyDescent="0.2">
      <c r="A26" s="1312"/>
      <c r="B26" s="1334"/>
      <c r="C26" s="1334"/>
      <c r="D26" s="1341"/>
      <c r="E26" s="1528"/>
      <c r="F26" s="1529"/>
      <c r="G26" s="1529"/>
      <c r="H26" s="1529"/>
      <c r="I26" s="1529"/>
      <c r="J26" s="1530"/>
      <c r="K26" s="209"/>
      <c r="L26" s="210"/>
      <c r="M26" s="211"/>
      <c r="N26" s="212"/>
      <c r="O26" s="211" t="s">
        <v>33</v>
      </c>
      <c r="P26" s="213"/>
      <c r="Q26" s="211" t="s">
        <v>147</v>
      </c>
      <c r="R26" s="214"/>
      <c r="S26" s="211" t="s">
        <v>148</v>
      </c>
      <c r="T26" s="215"/>
      <c r="U26" s="1344"/>
      <c r="V26" s="1536"/>
      <c r="W26" s="1537"/>
      <c r="X26" s="1345"/>
      <c r="Y26" s="1330"/>
      <c r="Z26" s="1536"/>
      <c r="AA26" s="1537"/>
      <c r="AB26" s="1347"/>
      <c r="AC26" s="1331"/>
      <c r="AD26" s="1536"/>
      <c r="AE26" s="1537"/>
      <c r="AF26" s="1345"/>
      <c r="AG26" s="1371"/>
      <c r="AH26" s="1372"/>
      <c r="AI26" s="1372"/>
      <c r="AJ26" s="1373"/>
      <c r="AK26" s="164"/>
      <c r="AL26" s="164"/>
      <c r="AM26" s="164"/>
      <c r="AN26" s="164"/>
      <c r="AO26" s="164"/>
      <c r="AP26" s="164"/>
      <c r="AQ26" s="164"/>
      <c r="AR26" s="164"/>
    </row>
    <row r="27" spans="1:44" s="147" customFormat="1" ht="18" customHeight="1" x14ac:dyDescent="0.2">
      <c r="A27" s="1315"/>
      <c r="B27" s="1337"/>
      <c r="C27" s="1337"/>
      <c r="D27" s="1342"/>
      <c r="E27" s="1531"/>
      <c r="F27" s="1532"/>
      <c r="G27" s="1532"/>
      <c r="H27" s="1532"/>
      <c r="I27" s="1532"/>
      <c r="J27" s="1533"/>
      <c r="K27" s="216" t="s">
        <v>212</v>
      </c>
      <c r="L27" s="1534"/>
      <c r="M27" s="1535"/>
      <c r="N27" s="218"/>
      <c r="O27" s="218" t="s">
        <v>33</v>
      </c>
      <c r="P27" s="218"/>
      <c r="Q27" s="218" t="s">
        <v>29</v>
      </c>
      <c r="R27" s="218"/>
      <c r="S27" s="218" t="s">
        <v>148</v>
      </c>
      <c r="T27" s="221" t="s">
        <v>215</v>
      </c>
      <c r="U27" s="1325"/>
      <c r="V27" s="1538"/>
      <c r="W27" s="1539"/>
      <c r="X27" s="1346"/>
      <c r="Y27" s="1333"/>
      <c r="Z27" s="1538"/>
      <c r="AA27" s="1539"/>
      <c r="AB27" s="1348"/>
      <c r="AC27" s="1326"/>
      <c r="AD27" s="1538"/>
      <c r="AE27" s="1539"/>
      <c r="AF27" s="1346"/>
      <c r="AG27" s="1371"/>
      <c r="AH27" s="1372"/>
      <c r="AI27" s="1372"/>
      <c r="AJ27" s="1373"/>
      <c r="AK27" s="164"/>
      <c r="AL27" s="164"/>
      <c r="AM27" s="164"/>
      <c r="AN27" s="164"/>
      <c r="AO27" s="164"/>
      <c r="AP27" s="164"/>
      <c r="AQ27" s="164"/>
      <c r="AR27" s="164"/>
    </row>
    <row r="28" spans="1:44" s="147" customFormat="1" ht="18" customHeight="1" x14ac:dyDescent="0.2">
      <c r="A28" s="1270"/>
      <c r="B28" s="1271"/>
      <c r="C28" s="1271"/>
      <c r="D28" s="1272"/>
      <c r="E28" s="1273"/>
      <c r="F28" s="1271"/>
      <c r="G28" s="1271"/>
      <c r="H28" s="1271"/>
      <c r="I28" s="1271"/>
      <c r="J28" s="1274"/>
      <c r="K28" s="209"/>
      <c r="L28" s="210"/>
      <c r="M28" s="211"/>
      <c r="N28" s="211"/>
      <c r="O28" s="211" t="s">
        <v>33</v>
      </c>
      <c r="P28" s="211"/>
      <c r="Q28" s="211" t="s">
        <v>147</v>
      </c>
      <c r="R28" s="211"/>
      <c r="S28" s="211" t="s">
        <v>148</v>
      </c>
      <c r="T28" s="215"/>
      <c r="U28" s="1279"/>
      <c r="V28" s="1280"/>
      <c r="W28" s="1281"/>
      <c r="X28" s="1285"/>
      <c r="Y28" s="1287"/>
      <c r="Z28" s="1280"/>
      <c r="AA28" s="1281"/>
      <c r="AB28" s="1289"/>
      <c r="AC28" s="1291"/>
      <c r="AD28" s="1280"/>
      <c r="AE28" s="1281"/>
      <c r="AF28" s="1293"/>
      <c r="AG28" s="1371"/>
      <c r="AH28" s="1372"/>
      <c r="AI28" s="1372"/>
      <c r="AJ28" s="1373"/>
      <c r="AK28" s="164"/>
      <c r="AL28" s="164"/>
      <c r="AM28" s="164"/>
      <c r="AN28" s="164"/>
      <c r="AO28" s="164"/>
      <c r="AP28" s="164"/>
      <c r="AQ28" s="164"/>
      <c r="AR28" s="164"/>
    </row>
    <row r="29" spans="1:44" s="147" customFormat="1" ht="18" customHeight="1" thickBot="1" x14ac:dyDescent="0.25">
      <c r="A29" s="1270"/>
      <c r="B29" s="1271"/>
      <c r="C29" s="1271"/>
      <c r="D29" s="1272"/>
      <c r="E29" s="1275"/>
      <c r="F29" s="1271"/>
      <c r="G29" s="1271"/>
      <c r="H29" s="1271"/>
      <c r="I29" s="1271"/>
      <c r="J29" s="1274"/>
      <c r="K29" s="222" t="s">
        <v>210</v>
      </c>
      <c r="L29" s="1526"/>
      <c r="M29" s="1527"/>
      <c r="N29" s="223"/>
      <c r="O29" s="223" t="s">
        <v>33</v>
      </c>
      <c r="P29" s="223"/>
      <c r="Q29" s="223" t="s">
        <v>29</v>
      </c>
      <c r="R29" s="223"/>
      <c r="S29" s="223" t="s">
        <v>148</v>
      </c>
      <c r="T29" s="224" t="s">
        <v>226</v>
      </c>
      <c r="U29" s="1282"/>
      <c r="V29" s="1283"/>
      <c r="W29" s="1284"/>
      <c r="X29" s="1286"/>
      <c r="Y29" s="1288"/>
      <c r="Z29" s="1283"/>
      <c r="AA29" s="1284"/>
      <c r="AB29" s="1290"/>
      <c r="AC29" s="1292"/>
      <c r="AD29" s="1283"/>
      <c r="AE29" s="1284"/>
      <c r="AF29" s="1294"/>
      <c r="AG29" s="1374"/>
      <c r="AH29" s="1375"/>
      <c r="AI29" s="1375"/>
      <c r="AJ29" s="1376"/>
      <c r="AK29" s="164"/>
      <c r="AL29" s="164"/>
      <c r="AM29" s="164"/>
      <c r="AN29" s="164"/>
      <c r="AO29" s="164"/>
      <c r="AP29" s="164"/>
      <c r="AQ29" s="164"/>
      <c r="AR29" s="164"/>
    </row>
    <row r="30" spans="1:44" s="147" customFormat="1" ht="44.25" customHeight="1" thickTop="1" thickBot="1" x14ac:dyDescent="0.25">
      <c r="A30" s="1250"/>
      <c r="B30" s="1251"/>
      <c r="C30" s="1251"/>
      <c r="D30" s="1251"/>
      <c r="E30" s="1251"/>
      <c r="F30" s="1251"/>
      <c r="G30" s="1251"/>
      <c r="H30" s="1251"/>
      <c r="I30" s="1251"/>
      <c r="J30" s="1252"/>
      <c r="K30" s="1442" t="s">
        <v>251</v>
      </c>
      <c r="L30" s="1443"/>
      <c r="M30" s="1443"/>
      <c r="N30" s="1443"/>
      <c r="O30" s="1443"/>
      <c r="P30" s="1443"/>
      <c r="Q30" s="1443"/>
      <c r="R30" s="1443"/>
      <c r="S30" s="1443"/>
      <c r="T30" s="1444"/>
      <c r="U30" s="1258"/>
      <c r="V30" s="1259"/>
      <c r="W30" s="1259"/>
      <c r="X30" s="1259"/>
      <c r="Y30" s="1260"/>
      <c r="Z30" s="1259"/>
      <c r="AA30" s="1259"/>
      <c r="AB30" s="1261"/>
      <c r="AC30" s="1259"/>
      <c r="AD30" s="1259"/>
      <c r="AE30" s="1259"/>
      <c r="AF30" s="1259"/>
      <c r="AG30" s="1263"/>
      <c r="AH30" s="1264"/>
      <c r="AI30" s="1264"/>
      <c r="AJ30" s="1264"/>
      <c r="AK30" s="164"/>
      <c r="AL30" s="164"/>
      <c r="AM30" s="164"/>
      <c r="AN30" s="164"/>
      <c r="AO30" s="164"/>
      <c r="AP30" s="164"/>
      <c r="AQ30" s="164"/>
      <c r="AR30" s="164"/>
    </row>
    <row r="31" spans="1:44" s="147" customFormat="1" ht="44.25" customHeight="1" thickTop="1" thickBot="1" x14ac:dyDescent="0.25">
      <c r="A31" s="1253"/>
      <c r="B31" s="1234"/>
      <c r="C31" s="1234"/>
      <c r="D31" s="1234"/>
      <c r="E31" s="1234"/>
      <c r="F31" s="1234"/>
      <c r="G31" s="1234"/>
      <c r="H31" s="1234"/>
      <c r="I31" s="1234"/>
      <c r="J31" s="1254"/>
      <c r="K31" s="1438" t="s">
        <v>252</v>
      </c>
      <c r="L31" s="1439"/>
      <c r="M31" s="1439"/>
      <c r="N31" s="1439"/>
      <c r="O31" s="1439"/>
      <c r="P31" s="1439"/>
      <c r="Q31" s="1439"/>
      <c r="R31" s="1439"/>
      <c r="S31" s="1439"/>
      <c r="T31" s="1440"/>
      <c r="U31" s="1265"/>
      <c r="V31" s="1266"/>
      <c r="W31" s="1266"/>
      <c r="X31" s="1266"/>
      <c r="Y31" s="1267"/>
      <c r="Z31" s="1266"/>
      <c r="AA31" s="1266"/>
      <c r="AB31" s="1268"/>
      <c r="AC31" s="1525"/>
      <c r="AD31" s="1238"/>
      <c r="AE31" s="1238"/>
      <c r="AF31" s="1238"/>
      <c r="AG31" s="1263"/>
      <c r="AH31" s="1264"/>
      <c r="AI31" s="1264"/>
      <c r="AJ31" s="1264"/>
      <c r="AK31" s="164"/>
      <c r="AL31" s="164"/>
      <c r="AM31" s="164"/>
      <c r="AN31" s="164"/>
      <c r="AO31" s="164"/>
      <c r="AP31" s="164"/>
      <c r="AQ31" s="164"/>
      <c r="AR31" s="164"/>
    </row>
    <row r="32" spans="1:44" s="147" customFormat="1" ht="44.25" customHeight="1" thickTop="1" thickBot="1" x14ac:dyDescent="0.25">
      <c r="A32" s="1255"/>
      <c r="B32" s="1256"/>
      <c r="C32" s="1256"/>
      <c r="D32" s="1256"/>
      <c r="E32" s="1256"/>
      <c r="F32" s="1256"/>
      <c r="G32" s="1256"/>
      <c r="H32" s="1256"/>
      <c r="I32" s="1256"/>
      <c r="J32" s="1257"/>
      <c r="K32" s="1421" t="s">
        <v>253</v>
      </c>
      <c r="L32" s="1422"/>
      <c r="M32" s="1422"/>
      <c r="N32" s="1422"/>
      <c r="O32" s="1422"/>
      <c r="P32" s="1422"/>
      <c r="Q32" s="1422"/>
      <c r="R32" s="1422"/>
      <c r="S32" s="1422"/>
      <c r="T32" s="1423"/>
      <c r="U32" s="1243"/>
      <c r="V32" s="1244"/>
      <c r="W32" s="1244"/>
      <c r="X32" s="1244"/>
      <c r="Y32" s="1246"/>
      <c r="Z32" s="1244"/>
      <c r="AA32" s="1244"/>
      <c r="AB32" s="1245"/>
      <c r="AC32" s="1520"/>
      <c r="AD32" s="1248"/>
      <c r="AE32" s="1248"/>
      <c r="AF32" s="1248"/>
      <c r="AG32" s="1738"/>
      <c r="AH32" s="1739"/>
      <c r="AI32" s="1739"/>
      <c r="AJ32" s="1739"/>
      <c r="AK32" s="225"/>
      <c r="AL32" s="164"/>
      <c r="AM32" s="164"/>
      <c r="AN32" s="164"/>
      <c r="AO32" s="164"/>
      <c r="AP32" s="164"/>
      <c r="AQ32" s="164"/>
      <c r="AR32" s="164"/>
    </row>
    <row r="33" spans="1:52" s="120" customFormat="1" ht="15.75" customHeight="1" x14ac:dyDescent="0.2">
      <c r="A33" s="171" t="s">
        <v>182</v>
      </c>
      <c r="B33" s="171"/>
      <c r="C33" s="171"/>
      <c r="D33" s="171"/>
      <c r="E33" s="171"/>
      <c r="F33" s="171"/>
      <c r="G33" s="171"/>
      <c r="H33" s="171"/>
      <c r="I33" s="171"/>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72"/>
      <c r="AT33" s="172"/>
      <c r="AU33" s="172"/>
      <c r="AV33" s="172"/>
      <c r="AW33" s="172"/>
      <c r="AX33" s="172"/>
      <c r="AY33" s="172"/>
      <c r="AZ33" s="172"/>
    </row>
    <row r="34" spans="1:52" s="120" customFormat="1" ht="15.75" customHeight="1" x14ac:dyDescent="0.2">
      <c r="A34" s="142">
        <v>1</v>
      </c>
      <c r="B34" s="1073" t="s">
        <v>199</v>
      </c>
      <c r="C34" s="1523"/>
      <c r="D34" s="1523"/>
      <c r="E34" s="1523"/>
      <c r="F34" s="1523"/>
      <c r="G34" s="1523"/>
      <c r="H34" s="1523"/>
      <c r="I34" s="1523"/>
      <c r="J34" s="1523"/>
      <c r="K34" s="1523"/>
      <c r="L34" s="1523"/>
      <c r="M34" s="1523"/>
      <c r="N34" s="1523"/>
      <c r="O34" s="1523"/>
      <c r="P34" s="1523"/>
      <c r="Q34" s="1523"/>
      <c r="R34" s="1523"/>
      <c r="S34" s="1523"/>
      <c r="T34" s="1523"/>
      <c r="U34" s="1523"/>
      <c r="V34" s="1523"/>
      <c r="W34" s="1523"/>
      <c r="X34" s="1523"/>
      <c r="Y34" s="1523"/>
      <c r="Z34" s="1523"/>
      <c r="AA34" s="1523"/>
      <c r="AB34" s="1523"/>
      <c r="AC34" s="1523"/>
      <c r="AD34" s="1523"/>
      <c r="AE34" s="1523"/>
      <c r="AF34" s="1523"/>
      <c r="AG34" s="1523"/>
      <c r="AH34" s="1523"/>
      <c r="AI34" s="1523"/>
      <c r="AJ34" s="1523"/>
      <c r="AK34" s="1523"/>
      <c r="AL34" s="1523"/>
      <c r="AM34" s="1523"/>
      <c r="AN34" s="1523"/>
      <c r="AO34" s="1523"/>
      <c r="AP34" s="1523"/>
      <c r="AQ34" s="1523"/>
      <c r="AR34" s="1523"/>
      <c r="AS34" s="153"/>
      <c r="AT34" s="153"/>
      <c r="AU34" s="172"/>
      <c r="AV34" s="172"/>
      <c r="AW34" s="172"/>
      <c r="AX34" s="172"/>
      <c r="AY34" s="172"/>
      <c r="AZ34" s="172"/>
    </row>
    <row r="35" spans="1:52" s="173" customFormat="1" ht="15.75" customHeight="1" x14ac:dyDescent="0.2">
      <c r="A35" s="154">
        <v>2</v>
      </c>
      <c r="B35" s="1524" t="s">
        <v>221</v>
      </c>
      <c r="C35" s="1524"/>
      <c r="D35" s="1524"/>
      <c r="E35" s="1524"/>
      <c r="F35" s="1524"/>
      <c r="G35" s="1524"/>
      <c r="H35" s="1524"/>
      <c r="I35" s="1524"/>
      <c r="J35" s="1524"/>
      <c r="K35" s="1524"/>
      <c r="L35" s="1524"/>
      <c r="M35" s="1524"/>
      <c r="N35" s="1524"/>
      <c r="O35" s="1524"/>
      <c r="P35" s="1524"/>
      <c r="Q35" s="1524"/>
      <c r="R35" s="1524"/>
      <c r="S35" s="1524"/>
      <c r="T35" s="1524"/>
      <c r="U35" s="1524"/>
      <c r="V35" s="1524"/>
      <c r="W35" s="1524"/>
      <c r="X35" s="1524"/>
      <c r="Y35" s="1524"/>
      <c r="Z35" s="1524"/>
      <c r="AA35" s="1524"/>
      <c r="AB35" s="1524"/>
      <c r="AC35" s="1524"/>
      <c r="AD35" s="1524"/>
      <c r="AE35" s="1524"/>
      <c r="AF35" s="1524"/>
      <c r="AG35" s="1524"/>
      <c r="AH35" s="1524"/>
      <c r="AI35" s="1524"/>
      <c r="AJ35" s="1524"/>
      <c r="AK35" s="226"/>
      <c r="AL35" s="226"/>
      <c r="AM35" s="226"/>
      <c r="AN35" s="226"/>
    </row>
    <row r="36" spans="1:52" s="173" customFormat="1" ht="16.05" customHeight="1" x14ac:dyDescent="0.2">
      <c r="A36" s="154"/>
      <c r="B36" s="1524"/>
      <c r="C36" s="1524"/>
      <c r="D36" s="1524"/>
      <c r="E36" s="1524"/>
      <c r="F36" s="1524"/>
      <c r="G36" s="1524"/>
      <c r="H36" s="1524"/>
      <c r="I36" s="1524"/>
      <c r="J36" s="1524"/>
      <c r="K36" s="1524"/>
      <c r="L36" s="1524"/>
      <c r="M36" s="1524"/>
      <c r="N36" s="1524"/>
      <c r="O36" s="1524"/>
      <c r="P36" s="1524"/>
      <c r="Q36" s="1524"/>
      <c r="R36" s="1524"/>
      <c r="S36" s="1524"/>
      <c r="T36" s="1524"/>
      <c r="U36" s="1524"/>
      <c r="V36" s="1524"/>
      <c r="W36" s="1524"/>
      <c r="X36" s="1524"/>
      <c r="Y36" s="1524"/>
      <c r="Z36" s="1524"/>
      <c r="AA36" s="1524"/>
      <c r="AB36" s="1524"/>
      <c r="AC36" s="1524"/>
      <c r="AD36" s="1524"/>
      <c r="AE36" s="1524"/>
      <c r="AF36" s="1524"/>
      <c r="AG36" s="1524"/>
      <c r="AH36" s="1524"/>
      <c r="AI36" s="1524"/>
      <c r="AJ36" s="1524"/>
      <c r="AK36" s="226"/>
      <c r="AL36" s="226"/>
      <c r="AM36" s="226"/>
      <c r="AN36" s="226"/>
    </row>
    <row r="37" spans="1:52" s="148" customFormat="1" ht="16.05" customHeight="1" x14ac:dyDescent="0.2">
      <c r="A37" s="147">
        <v>3</v>
      </c>
      <c r="B37" s="1235" t="s">
        <v>222</v>
      </c>
      <c r="C37" s="1235"/>
      <c r="D37" s="1235"/>
      <c r="E37" s="1235"/>
      <c r="F37" s="1235"/>
      <c r="G37" s="1235"/>
      <c r="H37" s="1235"/>
      <c r="I37" s="1235"/>
      <c r="J37" s="1235"/>
      <c r="K37" s="1235"/>
      <c r="L37" s="1235"/>
      <c r="M37" s="1235"/>
      <c r="N37" s="1235"/>
      <c r="O37" s="1235"/>
      <c r="P37" s="1235"/>
      <c r="Q37" s="1235"/>
      <c r="R37" s="1235"/>
      <c r="S37" s="1235"/>
      <c r="T37" s="1235"/>
      <c r="U37" s="1235"/>
      <c r="V37" s="1235"/>
      <c r="W37" s="1235"/>
      <c r="X37" s="1235"/>
      <c r="Y37" s="1235"/>
      <c r="Z37" s="1235"/>
      <c r="AA37" s="1235"/>
      <c r="AB37" s="1235"/>
      <c r="AC37" s="1235"/>
      <c r="AD37" s="1235"/>
      <c r="AE37" s="1235"/>
      <c r="AF37" s="1235"/>
      <c r="AG37" s="1235"/>
      <c r="AH37" s="1235"/>
      <c r="AI37" s="1235"/>
      <c r="AJ37" s="1235"/>
    </row>
    <row r="38" spans="1:52" s="148" customFormat="1" ht="16.05" customHeight="1" x14ac:dyDescent="0.2">
      <c r="A38" s="147"/>
      <c r="B38" s="1235"/>
      <c r="C38" s="1235"/>
      <c r="D38" s="1235"/>
      <c r="E38" s="1235"/>
      <c r="F38" s="1235"/>
      <c r="G38" s="1235"/>
      <c r="H38" s="1235"/>
      <c r="I38" s="1235"/>
      <c r="J38" s="1235"/>
      <c r="K38" s="1235"/>
      <c r="L38" s="1235"/>
      <c r="M38" s="1235"/>
      <c r="N38" s="1235"/>
      <c r="O38" s="1235"/>
      <c r="P38" s="1235"/>
      <c r="Q38" s="1235"/>
      <c r="R38" s="1235"/>
      <c r="S38" s="1235"/>
      <c r="T38" s="1235"/>
      <c r="U38" s="1235"/>
      <c r="V38" s="1235"/>
      <c r="W38" s="1235"/>
      <c r="X38" s="1235"/>
      <c r="Y38" s="1235"/>
      <c r="Z38" s="1235"/>
      <c r="AA38" s="1235"/>
      <c r="AB38" s="1235"/>
      <c r="AC38" s="1235"/>
      <c r="AD38" s="1235"/>
      <c r="AE38" s="1235"/>
      <c r="AF38" s="1235"/>
      <c r="AG38" s="1235"/>
      <c r="AH38" s="1235"/>
      <c r="AI38" s="1235"/>
      <c r="AJ38" s="1235"/>
    </row>
    <row r="39" spans="1:52" s="148" customFormat="1" ht="16.05" customHeight="1" x14ac:dyDescent="0.2">
      <c r="A39" s="147">
        <v>4</v>
      </c>
      <c r="B39" s="147" t="s">
        <v>247</v>
      </c>
      <c r="C39" s="147"/>
      <c r="D39" s="147"/>
      <c r="E39" s="147"/>
      <c r="F39" s="147"/>
      <c r="G39" s="147"/>
      <c r="H39" s="147"/>
      <c r="I39" s="147"/>
      <c r="J39" s="147"/>
      <c r="K39" s="147"/>
      <c r="L39" s="147"/>
      <c r="M39" s="147"/>
      <c r="N39" s="147"/>
      <c r="O39" s="147"/>
      <c r="P39" s="147"/>
      <c r="Q39" s="147"/>
      <c r="R39" s="147"/>
    </row>
    <row r="40" spans="1:52" s="148" customFormat="1" ht="16.05" customHeight="1" x14ac:dyDescent="0.2">
      <c r="A40" s="147"/>
      <c r="B40" s="1235" t="s">
        <v>224</v>
      </c>
      <c r="C40" s="1235"/>
      <c r="D40" s="1235"/>
      <c r="E40" s="1235"/>
      <c r="F40" s="1235"/>
      <c r="G40" s="1235"/>
      <c r="H40" s="1235"/>
      <c r="I40" s="1235"/>
      <c r="J40" s="1235"/>
      <c r="K40" s="1235"/>
      <c r="L40" s="1235"/>
      <c r="M40" s="1235"/>
      <c r="N40" s="1235"/>
      <c r="O40" s="1235"/>
      <c r="P40" s="1235"/>
      <c r="Q40" s="1235"/>
      <c r="R40" s="1235"/>
      <c r="S40" s="1235"/>
      <c r="T40" s="1235"/>
      <c r="U40" s="1235"/>
      <c r="V40" s="1235"/>
      <c r="W40" s="1235"/>
      <c r="X40" s="1235"/>
      <c r="Y40" s="1235"/>
      <c r="Z40" s="1235"/>
      <c r="AA40" s="1235"/>
      <c r="AB40" s="1235"/>
      <c r="AC40" s="1235"/>
      <c r="AD40" s="1235"/>
      <c r="AE40" s="1235"/>
      <c r="AF40" s="1235"/>
      <c r="AG40" s="1235"/>
      <c r="AH40" s="1235"/>
      <c r="AI40" s="1235"/>
      <c r="AJ40" s="1235"/>
      <c r="AK40" s="153"/>
      <c r="AL40" s="153"/>
      <c r="AM40" s="153"/>
      <c r="AN40" s="153"/>
      <c r="AO40" s="153"/>
      <c r="AP40" s="153"/>
      <c r="AQ40" s="153"/>
      <c r="AR40" s="153"/>
    </row>
    <row r="41" spans="1:52" s="148" customFormat="1" ht="16.05" customHeight="1" x14ac:dyDescent="0.2">
      <c r="A41" s="147"/>
      <c r="B41" s="1235"/>
      <c r="C41" s="1235"/>
      <c r="D41" s="1235"/>
      <c r="E41" s="1235"/>
      <c r="F41" s="1235"/>
      <c r="G41" s="1235"/>
      <c r="H41" s="1235"/>
      <c r="I41" s="1235"/>
      <c r="J41" s="1235"/>
      <c r="K41" s="1235"/>
      <c r="L41" s="1235"/>
      <c r="M41" s="1235"/>
      <c r="N41" s="1235"/>
      <c r="O41" s="1235"/>
      <c r="P41" s="1235"/>
      <c r="Q41" s="1235"/>
      <c r="R41" s="1235"/>
      <c r="S41" s="1235"/>
      <c r="T41" s="1235"/>
      <c r="U41" s="1235"/>
      <c r="V41" s="1235"/>
      <c r="W41" s="1235"/>
      <c r="X41" s="1235"/>
      <c r="Y41" s="1235"/>
      <c r="Z41" s="1235"/>
      <c r="AA41" s="1235"/>
      <c r="AB41" s="1235"/>
      <c r="AC41" s="1235"/>
      <c r="AD41" s="1235"/>
      <c r="AE41" s="1235"/>
      <c r="AF41" s="1235"/>
      <c r="AG41" s="1235"/>
      <c r="AH41" s="1235"/>
      <c r="AI41" s="1235"/>
      <c r="AJ41" s="1235"/>
      <c r="AK41" s="153"/>
      <c r="AL41" s="153"/>
      <c r="AM41" s="153"/>
      <c r="AN41" s="153"/>
      <c r="AO41" s="153"/>
      <c r="AP41" s="153"/>
      <c r="AQ41" s="153"/>
      <c r="AR41" s="153"/>
    </row>
    <row r="42" spans="1:52" s="148" customFormat="1" ht="16.05" customHeight="1" x14ac:dyDescent="0.2">
      <c r="A42" s="147">
        <v>5</v>
      </c>
      <c r="B42" s="152" t="s">
        <v>189</v>
      </c>
      <c r="C42" s="153"/>
      <c r="D42" s="153"/>
      <c r="E42" s="153"/>
      <c r="F42" s="153"/>
      <c r="G42" s="153"/>
      <c r="H42" s="153"/>
      <c r="I42" s="153"/>
      <c r="J42" s="153"/>
      <c r="K42" s="147"/>
      <c r="L42" s="147"/>
      <c r="M42" s="147"/>
      <c r="N42" s="147"/>
      <c r="O42" s="147"/>
      <c r="P42" s="147"/>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row>
    <row r="43" spans="1:52" s="173" customFormat="1" ht="16.05" customHeight="1" x14ac:dyDescent="0.2">
      <c r="A43" s="154">
        <v>6</v>
      </c>
      <c r="B43" s="155" t="s">
        <v>190</v>
      </c>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3"/>
  <pageMargins left="0.56999999999999995" right="0.39" top="0.54" bottom="0.36" header="0.51200000000000001" footer="0.34"/>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729" t="s">
        <v>69</v>
      </c>
      <c r="AA3" s="730"/>
      <c r="AB3" s="730"/>
      <c r="AC3" s="730"/>
      <c r="AD3" s="731"/>
      <c r="AE3" s="795"/>
      <c r="AF3" s="796"/>
      <c r="AG3" s="796"/>
      <c r="AH3" s="796"/>
      <c r="AI3" s="796"/>
      <c r="AJ3" s="796"/>
      <c r="AK3" s="796"/>
      <c r="AL3" s="797"/>
      <c r="AM3" s="20"/>
      <c r="AN3" s="1"/>
    </row>
    <row r="4" spans="2:40" s="2" customFormat="1" x14ac:dyDescent="0.2">
      <c r="AN4" s="21"/>
    </row>
    <row r="5" spans="2:40" s="2" customFormat="1" x14ac:dyDescent="0.2">
      <c r="B5" s="832" t="s">
        <v>40</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832"/>
      <c r="AF5" s="832"/>
      <c r="AG5" s="832"/>
      <c r="AH5" s="832"/>
      <c r="AI5" s="832"/>
      <c r="AJ5" s="832"/>
      <c r="AK5" s="832"/>
      <c r="AL5" s="832"/>
    </row>
    <row r="6" spans="2:40" s="2" customFormat="1" ht="13.5" customHeight="1" x14ac:dyDescent="0.2">
      <c r="AC6" s="1"/>
      <c r="AD6" s="45"/>
      <c r="AE6" s="45" t="s">
        <v>27</v>
      </c>
      <c r="AH6" s="2" t="s">
        <v>33</v>
      </c>
      <c r="AJ6" s="2" t="s">
        <v>29</v>
      </c>
      <c r="AL6" s="2" t="s">
        <v>28</v>
      </c>
    </row>
    <row r="7" spans="2:40" s="2" customFormat="1" x14ac:dyDescent="0.2">
      <c r="B7" s="832" t="s">
        <v>70</v>
      </c>
      <c r="C7" s="832"/>
      <c r="D7" s="832"/>
      <c r="E7" s="832"/>
      <c r="F7" s="832"/>
      <c r="G7" s="832"/>
      <c r="H7" s="832"/>
      <c r="I7" s="832"/>
      <c r="J7" s="832"/>
      <c r="K7" s="12"/>
      <c r="L7" s="12"/>
      <c r="M7" s="12"/>
      <c r="N7" s="12"/>
      <c r="O7" s="12"/>
      <c r="P7" s="12"/>
      <c r="Q7" s="12"/>
      <c r="R7" s="12"/>
      <c r="S7" s="12"/>
      <c r="T7" s="12"/>
    </row>
    <row r="8" spans="2:40" s="2" customFormat="1" x14ac:dyDescent="0.2">
      <c r="AC8" s="1" t="s">
        <v>62</v>
      </c>
    </row>
    <row r="9" spans="2:40" s="2" customFormat="1" x14ac:dyDescent="0.2">
      <c r="C9" s="1" t="s">
        <v>41</v>
      </c>
      <c r="D9" s="1"/>
    </row>
    <row r="10" spans="2:40" s="2" customFormat="1" ht="6.75" customHeight="1" x14ac:dyDescent="0.2">
      <c r="C10" s="1"/>
      <c r="D10" s="1"/>
    </row>
    <row r="11" spans="2:40" s="2" customFormat="1" ht="14.25" customHeight="1" x14ac:dyDescent="0.2">
      <c r="B11" s="736" t="s">
        <v>71</v>
      </c>
      <c r="C11" s="815" t="s">
        <v>6</v>
      </c>
      <c r="D11" s="816"/>
      <c r="E11" s="816"/>
      <c r="F11" s="816"/>
      <c r="G11" s="816"/>
      <c r="H11" s="816"/>
      <c r="I11" s="816"/>
      <c r="J11" s="816"/>
      <c r="K11" s="82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737"/>
      <c r="C12" s="1030" t="s">
        <v>72</v>
      </c>
      <c r="D12" s="981"/>
      <c r="E12" s="981"/>
      <c r="F12" s="981"/>
      <c r="G12" s="981"/>
      <c r="H12" s="981"/>
      <c r="I12" s="981"/>
      <c r="J12" s="981"/>
      <c r="K12" s="98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737"/>
      <c r="C13" s="815" t="s">
        <v>7</v>
      </c>
      <c r="D13" s="816"/>
      <c r="E13" s="816"/>
      <c r="F13" s="816"/>
      <c r="G13" s="816"/>
      <c r="H13" s="816"/>
      <c r="I13" s="816"/>
      <c r="J13" s="816"/>
      <c r="K13" s="1042"/>
      <c r="L13" s="1760" t="s">
        <v>73</v>
      </c>
      <c r="M13" s="1761"/>
      <c r="N13" s="1761"/>
      <c r="O13" s="1761"/>
      <c r="P13" s="1761"/>
      <c r="Q13" s="1761"/>
      <c r="R13" s="1761"/>
      <c r="S13" s="1761"/>
      <c r="T13" s="1761"/>
      <c r="U13" s="1761"/>
      <c r="V13" s="1761"/>
      <c r="W13" s="1761"/>
      <c r="X13" s="1761"/>
      <c r="Y13" s="1761"/>
      <c r="Z13" s="1761"/>
      <c r="AA13" s="1761"/>
      <c r="AB13" s="1761"/>
      <c r="AC13" s="1761"/>
      <c r="AD13" s="1761"/>
      <c r="AE13" s="1761"/>
      <c r="AF13" s="1761"/>
      <c r="AG13" s="1761"/>
      <c r="AH13" s="1761"/>
      <c r="AI13" s="1761"/>
      <c r="AJ13" s="1761"/>
      <c r="AK13" s="1761"/>
      <c r="AL13" s="1762"/>
    </row>
    <row r="14" spans="2:40" s="2" customFormat="1" x14ac:dyDescent="0.2">
      <c r="B14" s="737"/>
      <c r="C14" s="1030"/>
      <c r="D14" s="981"/>
      <c r="E14" s="981"/>
      <c r="F14" s="981"/>
      <c r="G14" s="981"/>
      <c r="H14" s="981"/>
      <c r="I14" s="981"/>
      <c r="J14" s="981"/>
      <c r="K14" s="987"/>
      <c r="L14" s="1763" t="s">
        <v>74</v>
      </c>
      <c r="M14" s="1764"/>
      <c r="N14" s="1764"/>
      <c r="O14" s="1764"/>
      <c r="P14" s="1764"/>
      <c r="Q14" s="1764"/>
      <c r="R14" s="1764"/>
      <c r="S14" s="1764"/>
      <c r="T14" s="1764"/>
      <c r="U14" s="1764"/>
      <c r="V14" s="1764"/>
      <c r="W14" s="1764"/>
      <c r="X14" s="1764"/>
      <c r="Y14" s="1764"/>
      <c r="Z14" s="1764"/>
      <c r="AA14" s="1764"/>
      <c r="AB14" s="1764"/>
      <c r="AC14" s="1764"/>
      <c r="AD14" s="1764"/>
      <c r="AE14" s="1764"/>
      <c r="AF14" s="1764"/>
      <c r="AG14" s="1764"/>
      <c r="AH14" s="1764"/>
      <c r="AI14" s="1764"/>
      <c r="AJ14" s="1764"/>
      <c r="AK14" s="1764"/>
      <c r="AL14" s="1765"/>
    </row>
    <row r="15" spans="2:40" s="2" customFormat="1" x14ac:dyDescent="0.2">
      <c r="B15" s="737"/>
      <c r="C15" s="820"/>
      <c r="D15" s="821"/>
      <c r="E15" s="821"/>
      <c r="F15" s="821"/>
      <c r="G15" s="821"/>
      <c r="H15" s="821"/>
      <c r="I15" s="821"/>
      <c r="J15" s="821"/>
      <c r="K15" s="1031"/>
      <c r="L15" s="1776" t="s">
        <v>75</v>
      </c>
      <c r="M15" s="1768"/>
      <c r="N15" s="1768"/>
      <c r="O15" s="1768"/>
      <c r="P15" s="1768"/>
      <c r="Q15" s="1768"/>
      <c r="R15" s="1768"/>
      <c r="S15" s="1768"/>
      <c r="T15" s="1768"/>
      <c r="U15" s="1768"/>
      <c r="V15" s="1768"/>
      <c r="W15" s="1768"/>
      <c r="X15" s="1768"/>
      <c r="Y15" s="1768"/>
      <c r="Z15" s="1768"/>
      <c r="AA15" s="1768"/>
      <c r="AB15" s="1768"/>
      <c r="AC15" s="1768"/>
      <c r="AD15" s="1768"/>
      <c r="AE15" s="1768"/>
      <c r="AF15" s="1768"/>
      <c r="AG15" s="1768"/>
      <c r="AH15" s="1768"/>
      <c r="AI15" s="1768"/>
      <c r="AJ15" s="1768"/>
      <c r="AK15" s="1768"/>
      <c r="AL15" s="1769"/>
    </row>
    <row r="16" spans="2:40" s="2" customFormat="1" ht="14.25" customHeight="1" x14ac:dyDescent="0.2">
      <c r="B16" s="737"/>
      <c r="C16" s="726" t="s">
        <v>76</v>
      </c>
      <c r="D16" s="727"/>
      <c r="E16" s="727"/>
      <c r="F16" s="727"/>
      <c r="G16" s="727"/>
      <c r="H16" s="727"/>
      <c r="I16" s="727"/>
      <c r="J16" s="727"/>
      <c r="K16" s="728"/>
      <c r="L16" s="729" t="s">
        <v>8</v>
      </c>
      <c r="M16" s="730"/>
      <c r="N16" s="730"/>
      <c r="O16" s="730"/>
      <c r="P16" s="731"/>
      <c r="Q16" s="24"/>
      <c r="R16" s="25"/>
      <c r="S16" s="25"/>
      <c r="T16" s="25"/>
      <c r="U16" s="25"/>
      <c r="V16" s="25"/>
      <c r="W16" s="25"/>
      <c r="X16" s="25"/>
      <c r="Y16" s="26"/>
      <c r="Z16" s="825" t="s">
        <v>9</v>
      </c>
      <c r="AA16" s="810"/>
      <c r="AB16" s="810"/>
      <c r="AC16" s="810"/>
      <c r="AD16" s="811"/>
      <c r="AE16" s="28"/>
      <c r="AF16" s="32"/>
      <c r="AG16" s="22"/>
      <c r="AH16" s="22"/>
      <c r="AI16" s="22"/>
      <c r="AJ16" s="1761"/>
      <c r="AK16" s="1761"/>
      <c r="AL16" s="1762"/>
    </row>
    <row r="17" spans="2:40" ht="14.25" customHeight="1" x14ac:dyDescent="0.2">
      <c r="B17" s="737"/>
      <c r="C17" s="830" t="s">
        <v>52</v>
      </c>
      <c r="D17" s="831"/>
      <c r="E17" s="831"/>
      <c r="F17" s="831"/>
      <c r="G17" s="831"/>
      <c r="H17" s="831"/>
      <c r="I17" s="831"/>
      <c r="J17" s="831"/>
      <c r="K17" s="1774"/>
      <c r="L17" s="27"/>
      <c r="M17" s="27"/>
      <c r="N17" s="27"/>
      <c r="O17" s="27"/>
      <c r="P17" s="27"/>
      <c r="Q17" s="27"/>
      <c r="R17" s="27"/>
      <c r="S17" s="27"/>
      <c r="U17" s="729" t="s">
        <v>10</v>
      </c>
      <c r="V17" s="730"/>
      <c r="W17" s="730"/>
      <c r="X17" s="730"/>
      <c r="Y17" s="731"/>
      <c r="Z17" s="18"/>
      <c r="AA17" s="19"/>
      <c r="AB17" s="19"/>
      <c r="AC17" s="19"/>
      <c r="AD17" s="19"/>
      <c r="AE17" s="1775"/>
      <c r="AF17" s="1775"/>
      <c r="AG17" s="1775"/>
      <c r="AH17" s="1775"/>
      <c r="AI17" s="1775"/>
      <c r="AJ17" s="1775"/>
      <c r="AK17" s="1775"/>
      <c r="AL17" s="17"/>
      <c r="AN17" s="3"/>
    </row>
    <row r="18" spans="2:40" ht="14.25" customHeight="1" x14ac:dyDescent="0.2">
      <c r="B18" s="737"/>
      <c r="C18" s="725" t="s">
        <v>11</v>
      </c>
      <c r="D18" s="725"/>
      <c r="E18" s="725"/>
      <c r="F18" s="725"/>
      <c r="G18" s="725"/>
      <c r="H18" s="1777"/>
      <c r="I18" s="1777"/>
      <c r="J18" s="1777"/>
      <c r="K18" s="1778"/>
      <c r="L18" s="729" t="s">
        <v>12</v>
      </c>
      <c r="M18" s="730"/>
      <c r="N18" s="730"/>
      <c r="O18" s="730"/>
      <c r="P18" s="731"/>
      <c r="Q18" s="29"/>
      <c r="R18" s="30"/>
      <c r="S18" s="30"/>
      <c r="T18" s="30"/>
      <c r="U18" s="30"/>
      <c r="V18" s="30"/>
      <c r="W18" s="30"/>
      <c r="X18" s="30"/>
      <c r="Y18" s="31"/>
      <c r="Z18" s="700" t="s">
        <v>13</v>
      </c>
      <c r="AA18" s="700"/>
      <c r="AB18" s="700"/>
      <c r="AC18" s="700"/>
      <c r="AD18" s="740"/>
      <c r="AE18" s="15"/>
      <c r="AF18" s="16"/>
      <c r="AG18" s="16"/>
      <c r="AH18" s="16"/>
      <c r="AI18" s="16"/>
      <c r="AJ18" s="16"/>
      <c r="AK18" s="16"/>
      <c r="AL18" s="17"/>
      <c r="AN18" s="3"/>
    </row>
    <row r="19" spans="2:40" ht="13.5" customHeight="1" x14ac:dyDescent="0.2">
      <c r="B19" s="737"/>
      <c r="C19" s="809" t="s">
        <v>14</v>
      </c>
      <c r="D19" s="809"/>
      <c r="E19" s="809"/>
      <c r="F19" s="809"/>
      <c r="G19" s="809"/>
      <c r="H19" s="1771"/>
      <c r="I19" s="1771"/>
      <c r="J19" s="1771"/>
      <c r="K19" s="1771"/>
      <c r="L19" s="1760" t="s">
        <v>73</v>
      </c>
      <c r="M19" s="1761"/>
      <c r="N19" s="1761"/>
      <c r="O19" s="1761"/>
      <c r="P19" s="1761"/>
      <c r="Q19" s="1761"/>
      <c r="R19" s="1761"/>
      <c r="S19" s="1761"/>
      <c r="T19" s="1761"/>
      <c r="U19" s="1761"/>
      <c r="V19" s="1761"/>
      <c r="W19" s="1761"/>
      <c r="X19" s="1761"/>
      <c r="Y19" s="1761"/>
      <c r="Z19" s="1761"/>
      <c r="AA19" s="1761"/>
      <c r="AB19" s="1761"/>
      <c r="AC19" s="1761"/>
      <c r="AD19" s="1761"/>
      <c r="AE19" s="1761"/>
      <c r="AF19" s="1761"/>
      <c r="AG19" s="1761"/>
      <c r="AH19" s="1761"/>
      <c r="AI19" s="1761"/>
      <c r="AJ19" s="1761"/>
      <c r="AK19" s="1761"/>
      <c r="AL19" s="1762"/>
      <c r="AN19" s="3"/>
    </row>
    <row r="20" spans="2:40" ht="14.25" customHeight="1" x14ac:dyDescent="0.2">
      <c r="B20" s="737"/>
      <c r="C20" s="809"/>
      <c r="D20" s="809"/>
      <c r="E20" s="809"/>
      <c r="F20" s="809"/>
      <c r="G20" s="809"/>
      <c r="H20" s="1771"/>
      <c r="I20" s="1771"/>
      <c r="J20" s="1771"/>
      <c r="K20" s="1771"/>
      <c r="L20" s="1763" t="s">
        <v>74</v>
      </c>
      <c r="M20" s="1764"/>
      <c r="N20" s="1764"/>
      <c r="O20" s="1764"/>
      <c r="P20" s="1764"/>
      <c r="Q20" s="1764"/>
      <c r="R20" s="1764"/>
      <c r="S20" s="1764"/>
      <c r="T20" s="1764"/>
      <c r="U20" s="1764"/>
      <c r="V20" s="1764"/>
      <c r="W20" s="1764"/>
      <c r="X20" s="1764"/>
      <c r="Y20" s="1764"/>
      <c r="Z20" s="1764"/>
      <c r="AA20" s="1764"/>
      <c r="AB20" s="1764"/>
      <c r="AC20" s="1764"/>
      <c r="AD20" s="1764"/>
      <c r="AE20" s="1764"/>
      <c r="AF20" s="1764"/>
      <c r="AG20" s="1764"/>
      <c r="AH20" s="1764"/>
      <c r="AI20" s="1764"/>
      <c r="AJ20" s="1764"/>
      <c r="AK20" s="1764"/>
      <c r="AL20" s="1765"/>
      <c r="AN20" s="3"/>
    </row>
    <row r="21" spans="2:40" x14ac:dyDescent="0.2">
      <c r="B21" s="738"/>
      <c r="C21" s="1772"/>
      <c r="D21" s="1772"/>
      <c r="E21" s="1772"/>
      <c r="F21" s="1772"/>
      <c r="G21" s="1772"/>
      <c r="H21" s="1773"/>
      <c r="I21" s="1773"/>
      <c r="J21" s="1773"/>
      <c r="K21" s="1773"/>
      <c r="L21" s="1766"/>
      <c r="M21" s="1767"/>
      <c r="N21" s="1767"/>
      <c r="O21" s="1767"/>
      <c r="P21" s="1767"/>
      <c r="Q21" s="1767"/>
      <c r="R21" s="1767"/>
      <c r="S21" s="1767"/>
      <c r="T21" s="1767"/>
      <c r="U21" s="1767"/>
      <c r="V21" s="1767"/>
      <c r="W21" s="1767"/>
      <c r="X21" s="1767"/>
      <c r="Y21" s="1767"/>
      <c r="Z21" s="1767"/>
      <c r="AA21" s="1767"/>
      <c r="AB21" s="1767"/>
      <c r="AC21" s="1767"/>
      <c r="AD21" s="1767"/>
      <c r="AE21" s="1767"/>
      <c r="AF21" s="1767"/>
      <c r="AG21" s="1767"/>
      <c r="AH21" s="1767"/>
      <c r="AI21" s="1767"/>
      <c r="AJ21" s="1767"/>
      <c r="AK21" s="1767"/>
      <c r="AL21" s="1770"/>
      <c r="AN21" s="3"/>
    </row>
    <row r="22" spans="2:40" ht="13.5" customHeight="1" x14ac:dyDescent="0.2">
      <c r="B22" s="813" t="s">
        <v>77</v>
      </c>
      <c r="C22" s="815" t="s">
        <v>85</v>
      </c>
      <c r="D22" s="816"/>
      <c r="E22" s="816"/>
      <c r="F22" s="816"/>
      <c r="G22" s="816"/>
      <c r="H22" s="816"/>
      <c r="I22" s="816"/>
      <c r="J22" s="816"/>
      <c r="K22" s="1042"/>
      <c r="L22" s="1760" t="s">
        <v>73</v>
      </c>
      <c r="M22" s="1761"/>
      <c r="N22" s="1761"/>
      <c r="O22" s="1761"/>
      <c r="P22" s="1761"/>
      <c r="Q22" s="1761"/>
      <c r="R22" s="1761"/>
      <c r="S22" s="1761"/>
      <c r="T22" s="1761"/>
      <c r="U22" s="1761"/>
      <c r="V22" s="1761"/>
      <c r="W22" s="1761"/>
      <c r="X22" s="1761"/>
      <c r="Y22" s="1761"/>
      <c r="Z22" s="1761"/>
      <c r="AA22" s="1761"/>
      <c r="AB22" s="1761"/>
      <c r="AC22" s="1761"/>
      <c r="AD22" s="1761"/>
      <c r="AE22" s="1761"/>
      <c r="AF22" s="1761"/>
      <c r="AG22" s="1761"/>
      <c r="AH22" s="1761"/>
      <c r="AI22" s="1761"/>
      <c r="AJ22" s="1761"/>
      <c r="AK22" s="1761"/>
      <c r="AL22" s="1762"/>
      <c r="AN22" s="3"/>
    </row>
    <row r="23" spans="2:40" ht="14.25" customHeight="1" x14ac:dyDescent="0.2">
      <c r="B23" s="789"/>
      <c r="C23" s="1030"/>
      <c r="D23" s="981"/>
      <c r="E23" s="981"/>
      <c r="F23" s="981"/>
      <c r="G23" s="981"/>
      <c r="H23" s="981"/>
      <c r="I23" s="981"/>
      <c r="J23" s="981"/>
      <c r="K23" s="987"/>
      <c r="L23" s="1763" t="s">
        <v>74</v>
      </c>
      <c r="M23" s="1764"/>
      <c r="N23" s="1764"/>
      <c r="O23" s="1764"/>
      <c r="P23" s="1764"/>
      <c r="Q23" s="1764"/>
      <c r="R23" s="1764"/>
      <c r="S23" s="1764"/>
      <c r="T23" s="1764"/>
      <c r="U23" s="1764"/>
      <c r="V23" s="1764"/>
      <c r="W23" s="1764"/>
      <c r="X23" s="1764"/>
      <c r="Y23" s="1764"/>
      <c r="Z23" s="1764"/>
      <c r="AA23" s="1764"/>
      <c r="AB23" s="1764"/>
      <c r="AC23" s="1764"/>
      <c r="AD23" s="1764"/>
      <c r="AE23" s="1764"/>
      <c r="AF23" s="1764"/>
      <c r="AG23" s="1764"/>
      <c r="AH23" s="1764"/>
      <c r="AI23" s="1764"/>
      <c r="AJ23" s="1764"/>
      <c r="AK23" s="1764"/>
      <c r="AL23" s="1765"/>
      <c r="AN23" s="3"/>
    </row>
    <row r="24" spans="2:40" x14ac:dyDescent="0.2">
      <c r="B24" s="789"/>
      <c r="C24" s="820"/>
      <c r="D24" s="821"/>
      <c r="E24" s="821"/>
      <c r="F24" s="821"/>
      <c r="G24" s="821"/>
      <c r="H24" s="821"/>
      <c r="I24" s="821"/>
      <c r="J24" s="821"/>
      <c r="K24" s="1031"/>
      <c r="L24" s="1766"/>
      <c r="M24" s="1767"/>
      <c r="N24" s="1767"/>
      <c r="O24" s="1767"/>
      <c r="P24" s="1767"/>
      <c r="Q24" s="1767"/>
      <c r="R24" s="1767"/>
      <c r="S24" s="1767"/>
      <c r="T24" s="1767"/>
      <c r="U24" s="1767"/>
      <c r="V24" s="1767"/>
      <c r="W24" s="1767"/>
      <c r="X24" s="1767"/>
      <c r="Y24" s="1767"/>
      <c r="Z24" s="1767"/>
      <c r="AA24" s="1767"/>
      <c r="AB24" s="1767"/>
      <c r="AC24" s="1767"/>
      <c r="AD24" s="1767"/>
      <c r="AE24" s="1767"/>
      <c r="AF24" s="1767"/>
      <c r="AG24" s="1767"/>
      <c r="AH24" s="1767"/>
      <c r="AI24" s="1767"/>
      <c r="AJ24" s="1767"/>
      <c r="AK24" s="1767"/>
      <c r="AL24" s="1770"/>
      <c r="AN24" s="3"/>
    </row>
    <row r="25" spans="2:40" ht="14.25" customHeight="1" x14ac:dyDescent="0.2">
      <c r="B25" s="789"/>
      <c r="C25" s="809" t="s">
        <v>76</v>
      </c>
      <c r="D25" s="809"/>
      <c r="E25" s="809"/>
      <c r="F25" s="809"/>
      <c r="G25" s="809"/>
      <c r="H25" s="809"/>
      <c r="I25" s="809"/>
      <c r="J25" s="809"/>
      <c r="K25" s="809"/>
      <c r="L25" s="729" t="s">
        <v>8</v>
      </c>
      <c r="M25" s="730"/>
      <c r="N25" s="730"/>
      <c r="O25" s="730"/>
      <c r="P25" s="731"/>
      <c r="Q25" s="24"/>
      <c r="R25" s="25"/>
      <c r="S25" s="25"/>
      <c r="T25" s="25"/>
      <c r="U25" s="25"/>
      <c r="V25" s="25"/>
      <c r="W25" s="25"/>
      <c r="X25" s="25"/>
      <c r="Y25" s="26"/>
      <c r="Z25" s="825" t="s">
        <v>9</v>
      </c>
      <c r="AA25" s="810"/>
      <c r="AB25" s="810"/>
      <c r="AC25" s="810"/>
      <c r="AD25" s="811"/>
      <c r="AE25" s="28"/>
      <c r="AF25" s="32"/>
      <c r="AG25" s="22"/>
      <c r="AH25" s="22"/>
      <c r="AI25" s="22"/>
      <c r="AJ25" s="1761"/>
      <c r="AK25" s="1761"/>
      <c r="AL25" s="1762"/>
      <c r="AN25" s="3"/>
    </row>
    <row r="26" spans="2:40" ht="13.5" customHeight="1" x14ac:dyDescent="0.2">
      <c r="B26" s="789"/>
      <c r="C26" s="812" t="s">
        <v>15</v>
      </c>
      <c r="D26" s="812"/>
      <c r="E26" s="812"/>
      <c r="F26" s="812"/>
      <c r="G26" s="812"/>
      <c r="H26" s="812"/>
      <c r="I26" s="812"/>
      <c r="J26" s="812"/>
      <c r="K26" s="812"/>
      <c r="L26" s="1760" t="s">
        <v>73</v>
      </c>
      <c r="M26" s="1761"/>
      <c r="N26" s="1761"/>
      <c r="O26" s="1761"/>
      <c r="P26" s="1761"/>
      <c r="Q26" s="1761"/>
      <c r="R26" s="1761"/>
      <c r="S26" s="1761"/>
      <c r="T26" s="1761"/>
      <c r="U26" s="1761"/>
      <c r="V26" s="1761"/>
      <c r="W26" s="1761"/>
      <c r="X26" s="1761"/>
      <c r="Y26" s="1761"/>
      <c r="Z26" s="1761"/>
      <c r="AA26" s="1761"/>
      <c r="AB26" s="1761"/>
      <c r="AC26" s="1761"/>
      <c r="AD26" s="1761"/>
      <c r="AE26" s="1761"/>
      <c r="AF26" s="1761"/>
      <c r="AG26" s="1761"/>
      <c r="AH26" s="1761"/>
      <c r="AI26" s="1761"/>
      <c r="AJ26" s="1761"/>
      <c r="AK26" s="1761"/>
      <c r="AL26" s="1762"/>
      <c r="AN26" s="3"/>
    </row>
    <row r="27" spans="2:40" ht="14.25" customHeight="1" x14ac:dyDescent="0.2">
      <c r="B27" s="789"/>
      <c r="C27" s="812"/>
      <c r="D27" s="812"/>
      <c r="E27" s="812"/>
      <c r="F27" s="812"/>
      <c r="G27" s="812"/>
      <c r="H27" s="812"/>
      <c r="I27" s="812"/>
      <c r="J27" s="812"/>
      <c r="K27" s="812"/>
      <c r="L27" s="1763" t="s">
        <v>74</v>
      </c>
      <c r="M27" s="1764"/>
      <c r="N27" s="1764"/>
      <c r="O27" s="1764"/>
      <c r="P27" s="1764"/>
      <c r="Q27" s="1764"/>
      <c r="R27" s="1764"/>
      <c r="S27" s="1764"/>
      <c r="T27" s="1764"/>
      <c r="U27" s="1764"/>
      <c r="V27" s="1764"/>
      <c r="W27" s="1764"/>
      <c r="X27" s="1764"/>
      <c r="Y27" s="1764"/>
      <c r="Z27" s="1764"/>
      <c r="AA27" s="1764"/>
      <c r="AB27" s="1764"/>
      <c r="AC27" s="1764"/>
      <c r="AD27" s="1764"/>
      <c r="AE27" s="1764"/>
      <c r="AF27" s="1764"/>
      <c r="AG27" s="1764"/>
      <c r="AH27" s="1764"/>
      <c r="AI27" s="1764"/>
      <c r="AJ27" s="1764"/>
      <c r="AK27" s="1764"/>
      <c r="AL27" s="1765"/>
      <c r="AN27" s="3"/>
    </row>
    <row r="28" spans="2:40" x14ac:dyDescent="0.2">
      <c r="B28" s="789"/>
      <c r="C28" s="812"/>
      <c r="D28" s="812"/>
      <c r="E28" s="812"/>
      <c r="F28" s="812"/>
      <c r="G28" s="812"/>
      <c r="H28" s="812"/>
      <c r="I28" s="812"/>
      <c r="J28" s="812"/>
      <c r="K28" s="812"/>
      <c r="L28" s="1766"/>
      <c r="M28" s="1767"/>
      <c r="N28" s="1767"/>
      <c r="O28" s="1767"/>
      <c r="P28" s="1767"/>
      <c r="Q28" s="1767"/>
      <c r="R28" s="1767"/>
      <c r="S28" s="1767"/>
      <c r="T28" s="1767"/>
      <c r="U28" s="1767"/>
      <c r="V28" s="1767"/>
      <c r="W28" s="1767"/>
      <c r="X28" s="1767"/>
      <c r="Y28" s="1767"/>
      <c r="Z28" s="1767"/>
      <c r="AA28" s="1767"/>
      <c r="AB28" s="1767"/>
      <c r="AC28" s="1767"/>
      <c r="AD28" s="1767"/>
      <c r="AE28" s="1767"/>
      <c r="AF28" s="1767"/>
      <c r="AG28" s="1767"/>
      <c r="AH28" s="1767"/>
      <c r="AI28" s="1767"/>
      <c r="AJ28" s="1767"/>
      <c r="AK28" s="1767"/>
      <c r="AL28" s="1770"/>
      <c r="AN28" s="3"/>
    </row>
    <row r="29" spans="2:40" ht="14.25" customHeight="1" x14ac:dyDescent="0.2">
      <c r="B29" s="789"/>
      <c r="C29" s="809" t="s">
        <v>76</v>
      </c>
      <c r="D29" s="809"/>
      <c r="E29" s="809"/>
      <c r="F29" s="809"/>
      <c r="G29" s="809"/>
      <c r="H29" s="809"/>
      <c r="I29" s="809"/>
      <c r="J29" s="809"/>
      <c r="K29" s="809"/>
      <c r="L29" s="729" t="s">
        <v>8</v>
      </c>
      <c r="M29" s="730"/>
      <c r="N29" s="730"/>
      <c r="O29" s="730"/>
      <c r="P29" s="731"/>
      <c r="Q29" s="28"/>
      <c r="R29" s="32"/>
      <c r="S29" s="32"/>
      <c r="T29" s="32"/>
      <c r="U29" s="32"/>
      <c r="V29" s="32"/>
      <c r="W29" s="32"/>
      <c r="X29" s="32"/>
      <c r="Y29" s="33"/>
      <c r="Z29" s="825" t="s">
        <v>9</v>
      </c>
      <c r="AA29" s="810"/>
      <c r="AB29" s="810"/>
      <c r="AC29" s="810"/>
      <c r="AD29" s="811"/>
      <c r="AE29" s="28"/>
      <c r="AF29" s="32"/>
      <c r="AG29" s="22"/>
      <c r="AH29" s="22"/>
      <c r="AI29" s="22"/>
      <c r="AJ29" s="1761"/>
      <c r="AK29" s="1761"/>
      <c r="AL29" s="1762"/>
      <c r="AN29" s="3"/>
    </row>
    <row r="30" spans="2:40" ht="14.25" customHeight="1" x14ac:dyDescent="0.2">
      <c r="B30" s="789"/>
      <c r="C30" s="809" t="s">
        <v>16</v>
      </c>
      <c r="D30" s="809"/>
      <c r="E30" s="809"/>
      <c r="F30" s="809"/>
      <c r="G30" s="809"/>
      <c r="H30" s="809"/>
      <c r="I30" s="809"/>
      <c r="J30" s="809"/>
      <c r="K30" s="809"/>
      <c r="L30" s="1759"/>
      <c r="M30" s="1759"/>
      <c r="N30" s="1759"/>
      <c r="O30" s="1759"/>
      <c r="P30" s="1759"/>
      <c r="Q30" s="1759"/>
      <c r="R30" s="1759"/>
      <c r="S30" s="1759"/>
      <c r="T30" s="1759"/>
      <c r="U30" s="1759"/>
      <c r="V30" s="1759"/>
      <c r="W30" s="1759"/>
      <c r="X30" s="1759"/>
      <c r="Y30" s="1759"/>
      <c r="Z30" s="1759"/>
      <c r="AA30" s="1759"/>
      <c r="AB30" s="1759"/>
      <c r="AC30" s="1759"/>
      <c r="AD30" s="1759"/>
      <c r="AE30" s="1759"/>
      <c r="AF30" s="1759"/>
      <c r="AG30" s="1759"/>
      <c r="AH30" s="1759"/>
      <c r="AI30" s="1759"/>
      <c r="AJ30" s="1759"/>
      <c r="AK30" s="1759"/>
      <c r="AL30" s="1759"/>
      <c r="AN30" s="3"/>
    </row>
    <row r="31" spans="2:40" ht="13.5" customHeight="1" x14ac:dyDescent="0.2">
      <c r="B31" s="789"/>
      <c r="C31" s="809" t="s">
        <v>17</v>
      </c>
      <c r="D31" s="809"/>
      <c r="E31" s="809"/>
      <c r="F31" s="809"/>
      <c r="G31" s="809"/>
      <c r="H31" s="809"/>
      <c r="I31" s="809"/>
      <c r="J31" s="809"/>
      <c r="K31" s="809"/>
      <c r="L31" s="1760" t="s">
        <v>73</v>
      </c>
      <c r="M31" s="1761"/>
      <c r="N31" s="1761"/>
      <c r="O31" s="1761"/>
      <c r="P31" s="1761"/>
      <c r="Q31" s="1761"/>
      <c r="R31" s="1761"/>
      <c r="S31" s="1761"/>
      <c r="T31" s="1761"/>
      <c r="U31" s="1761"/>
      <c r="V31" s="1761"/>
      <c r="W31" s="1761"/>
      <c r="X31" s="1761"/>
      <c r="Y31" s="1761"/>
      <c r="Z31" s="1761"/>
      <c r="AA31" s="1761"/>
      <c r="AB31" s="1761"/>
      <c r="AC31" s="1761"/>
      <c r="AD31" s="1761"/>
      <c r="AE31" s="1761"/>
      <c r="AF31" s="1761"/>
      <c r="AG31" s="1761"/>
      <c r="AH31" s="1761"/>
      <c r="AI31" s="1761"/>
      <c r="AJ31" s="1761"/>
      <c r="AK31" s="1761"/>
      <c r="AL31" s="1762"/>
      <c r="AN31" s="3"/>
    </row>
    <row r="32" spans="2:40" ht="14.25" customHeight="1" x14ac:dyDescent="0.2">
      <c r="B32" s="789"/>
      <c r="C32" s="809"/>
      <c r="D32" s="809"/>
      <c r="E32" s="809"/>
      <c r="F32" s="809"/>
      <c r="G32" s="809"/>
      <c r="H32" s="809"/>
      <c r="I32" s="809"/>
      <c r="J32" s="809"/>
      <c r="K32" s="809"/>
      <c r="L32" s="1763" t="s">
        <v>74</v>
      </c>
      <c r="M32" s="1764"/>
      <c r="N32" s="1764"/>
      <c r="O32" s="1764"/>
      <c r="P32" s="1764"/>
      <c r="Q32" s="1764"/>
      <c r="R32" s="1764"/>
      <c r="S32" s="1764"/>
      <c r="T32" s="1764"/>
      <c r="U32" s="1764"/>
      <c r="V32" s="1764"/>
      <c r="W32" s="1764"/>
      <c r="X32" s="1764"/>
      <c r="Y32" s="1764"/>
      <c r="Z32" s="1764"/>
      <c r="AA32" s="1764"/>
      <c r="AB32" s="1764"/>
      <c r="AC32" s="1764"/>
      <c r="AD32" s="1764"/>
      <c r="AE32" s="1764"/>
      <c r="AF32" s="1764"/>
      <c r="AG32" s="1764"/>
      <c r="AH32" s="1764"/>
      <c r="AI32" s="1764"/>
      <c r="AJ32" s="1764"/>
      <c r="AK32" s="1764"/>
      <c r="AL32" s="1765"/>
      <c r="AN32" s="3"/>
    </row>
    <row r="33" spans="2:40" x14ac:dyDescent="0.2">
      <c r="B33" s="814"/>
      <c r="C33" s="809"/>
      <c r="D33" s="809"/>
      <c r="E33" s="809"/>
      <c r="F33" s="809"/>
      <c r="G33" s="809"/>
      <c r="H33" s="809"/>
      <c r="I33" s="809"/>
      <c r="J33" s="809"/>
      <c r="K33" s="809"/>
      <c r="L33" s="1766"/>
      <c r="M33" s="1767"/>
      <c r="N33" s="1768"/>
      <c r="O33" s="1768"/>
      <c r="P33" s="1768"/>
      <c r="Q33" s="1768"/>
      <c r="R33" s="1768"/>
      <c r="S33" s="1768"/>
      <c r="T33" s="1768"/>
      <c r="U33" s="1768"/>
      <c r="V33" s="1768"/>
      <c r="W33" s="1768"/>
      <c r="X33" s="1768"/>
      <c r="Y33" s="1768"/>
      <c r="Z33" s="1768"/>
      <c r="AA33" s="1768"/>
      <c r="AB33" s="1768"/>
      <c r="AC33" s="1767"/>
      <c r="AD33" s="1767"/>
      <c r="AE33" s="1767"/>
      <c r="AF33" s="1767"/>
      <c r="AG33" s="1767"/>
      <c r="AH33" s="1768"/>
      <c r="AI33" s="1768"/>
      <c r="AJ33" s="1768"/>
      <c r="AK33" s="1768"/>
      <c r="AL33" s="1769"/>
      <c r="AN33" s="3"/>
    </row>
    <row r="34" spans="2:40" ht="13.5" customHeight="1" x14ac:dyDescent="0.2">
      <c r="B34" s="813" t="s">
        <v>42</v>
      </c>
      <c r="C34" s="741" t="s">
        <v>78</v>
      </c>
      <c r="D34" s="742"/>
      <c r="E34" s="742"/>
      <c r="F34" s="742"/>
      <c r="G34" s="742"/>
      <c r="H34" s="742"/>
      <c r="I34" s="742"/>
      <c r="J34" s="742"/>
      <c r="K34" s="742"/>
      <c r="L34" s="742"/>
      <c r="M34" s="1755" t="s">
        <v>18</v>
      </c>
      <c r="N34" s="1744"/>
      <c r="O34" s="53" t="s">
        <v>44</v>
      </c>
      <c r="P34" s="49"/>
      <c r="Q34" s="50"/>
      <c r="R34" s="944" t="s">
        <v>19</v>
      </c>
      <c r="S34" s="945"/>
      <c r="T34" s="945"/>
      <c r="U34" s="945"/>
      <c r="V34" s="945"/>
      <c r="W34" s="945"/>
      <c r="X34" s="946"/>
      <c r="Y34" s="1756" t="s">
        <v>55</v>
      </c>
      <c r="Z34" s="1757"/>
      <c r="AA34" s="1757"/>
      <c r="AB34" s="1758"/>
      <c r="AC34" s="694" t="s">
        <v>56</v>
      </c>
      <c r="AD34" s="695"/>
      <c r="AE34" s="695"/>
      <c r="AF34" s="695"/>
      <c r="AG34" s="696"/>
      <c r="AH34" s="801" t="s">
        <v>49</v>
      </c>
      <c r="AI34" s="802"/>
      <c r="AJ34" s="802"/>
      <c r="AK34" s="802"/>
      <c r="AL34" s="803"/>
      <c r="AN34" s="3"/>
    </row>
    <row r="35" spans="2:40" ht="14.25" customHeight="1" x14ac:dyDescent="0.2">
      <c r="B35" s="789"/>
      <c r="C35" s="743"/>
      <c r="D35" s="744"/>
      <c r="E35" s="744"/>
      <c r="F35" s="744"/>
      <c r="G35" s="744"/>
      <c r="H35" s="744"/>
      <c r="I35" s="744"/>
      <c r="J35" s="744"/>
      <c r="K35" s="744"/>
      <c r="L35" s="744"/>
      <c r="M35" s="793"/>
      <c r="N35" s="794"/>
      <c r="O35" s="54" t="s">
        <v>45</v>
      </c>
      <c r="P35" s="51"/>
      <c r="Q35" s="52"/>
      <c r="R35" s="798"/>
      <c r="S35" s="799"/>
      <c r="T35" s="799"/>
      <c r="U35" s="799"/>
      <c r="V35" s="799"/>
      <c r="W35" s="799"/>
      <c r="X35" s="800"/>
      <c r="Y35" s="55" t="s">
        <v>30</v>
      </c>
      <c r="Z35" s="14"/>
      <c r="AA35" s="14"/>
      <c r="AB35" s="14"/>
      <c r="AC35" s="691" t="s">
        <v>31</v>
      </c>
      <c r="AD35" s="692"/>
      <c r="AE35" s="692"/>
      <c r="AF35" s="692"/>
      <c r="AG35" s="693"/>
      <c r="AH35" s="754" t="s">
        <v>50</v>
      </c>
      <c r="AI35" s="755"/>
      <c r="AJ35" s="755"/>
      <c r="AK35" s="755"/>
      <c r="AL35" s="756"/>
      <c r="AN35" s="3"/>
    </row>
    <row r="36" spans="2:40" ht="14.25" customHeight="1" x14ac:dyDescent="0.2">
      <c r="B36" s="789"/>
      <c r="C36" s="737"/>
      <c r="D36" s="68"/>
      <c r="E36" s="785" t="s">
        <v>1</v>
      </c>
      <c r="F36" s="785"/>
      <c r="G36" s="785"/>
      <c r="H36" s="785"/>
      <c r="I36" s="785"/>
      <c r="J36" s="785"/>
      <c r="K36" s="785"/>
      <c r="L36" s="175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789"/>
      <c r="C37" s="737"/>
      <c r="D37" s="68"/>
      <c r="E37" s="785" t="s">
        <v>2</v>
      </c>
      <c r="F37" s="786"/>
      <c r="G37" s="786"/>
      <c r="H37" s="786"/>
      <c r="I37" s="786"/>
      <c r="J37" s="786"/>
      <c r="K37" s="786"/>
      <c r="L37" s="1748"/>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789"/>
      <c r="C38" s="737"/>
      <c r="D38" s="68"/>
      <c r="E38" s="785" t="s">
        <v>3</v>
      </c>
      <c r="F38" s="786"/>
      <c r="G38" s="786"/>
      <c r="H38" s="786"/>
      <c r="I38" s="786"/>
      <c r="J38" s="786"/>
      <c r="K38" s="786"/>
      <c r="L38" s="1748"/>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789"/>
      <c r="C39" s="737"/>
      <c r="D39" s="68"/>
      <c r="E39" s="785" t="s">
        <v>5</v>
      </c>
      <c r="F39" s="786"/>
      <c r="G39" s="786"/>
      <c r="H39" s="786"/>
      <c r="I39" s="786"/>
      <c r="J39" s="786"/>
      <c r="K39" s="786"/>
      <c r="L39" s="1748"/>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789"/>
      <c r="C40" s="737"/>
      <c r="D40" s="68"/>
      <c r="E40" s="785" t="s">
        <v>4</v>
      </c>
      <c r="F40" s="786"/>
      <c r="G40" s="786"/>
      <c r="H40" s="786"/>
      <c r="I40" s="786"/>
      <c r="J40" s="786"/>
      <c r="K40" s="786"/>
      <c r="L40" s="1748"/>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789"/>
      <c r="C41" s="737"/>
      <c r="D41" s="69"/>
      <c r="E41" s="1752" t="s">
        <v>43</v>
      </c>
      <c r="F41" s="1753"/>
      <c r="G41" s="1753"/>
      <c r="H41" s="1753"/>
      <c r="I41" s="1753"/>
      <c r="J41" s="1753"/>
      <c r="K41" s="1753"/>
      <c r="L41" s="1754"/>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789"/>
      <c r="C42" s="737"/>
      <c r="D42" s="71"/>
      <c r="E42" s="1749" t="s">
        <v>63</v>
      </c>
      <c r="F42" s="1749"/>
      <c r="G42" s="1749"/>
      <c r="H42" s="1749"/>
      <c r="I42" s="1749"/>
      <c r="J42" s="1749"/>
      <c r="K42" s="1749"/>
      <c r="L42" s="1750"/>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789"/>
      <c r="C43" s="737"/>
      <c r="D43" s="68"/>
      <c r="E43" s="785" t="s">
        <v>64</v>
      </c>
      <c r="F43" s="786"/>
      <c r="G43" s="786"/>
      <c r="H43" s="786"/>
      <c r="I43" s="786"/>
      <c r="J43" s="786"/>
      <c r="K43" s="786"/>
      <c r="L43" s="1748"/>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789"/>
      <c r="C44" s="737"/>
      <c r="D44" s="68"/>
      <c r="E44" s="785" t="s">
        <v>65</v>
      </c>
      <c r="F44" s="786"/>
      <c r="G44" s="786"/>
      <c r="H44" s="786"/>
      <c r="I44" s="786"/>
      <c r="J44" s="786"/>
      <c r="K44" s="786"/>
      <c r="L44" s="1748"/>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789"/>
      <c r="C45" s="737"/>
      <c r="D45" s="68"/>
      <c r="E45" s="785" t="s">
        <v>66</v>
      </c>
      <c r="F45" s="786"/>
      <c r="G45" s="786"/>
      <c r="H45" s="786"/>
      <c r="I45" s="786"/>
      <c r="J45" s="786"/>
      <c r="K45" s="786"/>
      <c r="L45" s="1748"/>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789"/>
      <c r="C46" s="737"/>
      <c r="D46" s="68"/>
      <c r="E46" s="785" t="s">
        <v>67</v>
      </c>
      <c r="F46" s="786"/>
      <c r="G46" s="786"/>
      <c r="H46" s="786"/>
      <c r="I46" s="786"/>
      <c r="J46" s="786"/>
      <c r="K46" s="786"/>
      <c r="L46" s="1748"/>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814"/>
      <c r="C47" s="737"/>
      <c r="D47" s="68"/>
      <c r="E47" s="785" t="s">
        <v>68</v>
      </c>
      <c r="F47" s="786"/>
      <c r="G47" s="786"/>
      <c r="H47" s="786"/>
      <c r="I47" s="786"/>
      <c r="J47" s="786"/>
      <c r="K47" s="786"/>
      <c r="L47" s="1748"/>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720" t="s">
        <v>46</v>
      </c>
      <c r="C48" s="720"/>
      <c r="D48" s="720"/>
      <c r="E48" s="720"/>
      <c r="F48" s="720"/>
      <c r="G48" s="720"/>
      <c r="H48" s="720"/>
      <c r="I48" s="720"/>
      <c r="J48" s="720"/>
      <c r="K48" s="72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720" t="s">
        <v>47</v>
      </c>
      <c r="C49" s="720"/>
      <c r="D49" s="720"/>
      <c r="E49" s="720"/>
      <c r="F49" s="720"/>
      <c r="G49" s="720"/>
      <c r="H49" s="720"/>
      <c r="I49" s="720"/>
      <c r="J49" s="720"/>
      <c r="K49" s="72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725" t="s">
        <v>20</v>
      </c>
      <c r="C50" s="725"/>
      <c r="D50" s="725"/>
      <c r="E50" s="725"/>
      <c r="F50" s="725"/>
      <c r="G50" s="725"/>
      <c r="H50" s="725"/>
      <c r="I50" s="725"/>
      <c r="J50" s="725"/>
      <c r="K50" s="725"/>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1740" t="s">
        <v>48</v>
      </c>
      <c r="C51" s="1740"/>
      <c r="D51" s="1740"/>
      <c r="E51" s="1740"/>
      <c r="F51" s="1740"/>
      <c r="G51" s="1740"/>
      <c r="H51" s="1740"/>
      <c r="I51" s="1740"/>
      <c r="J51" s="1740"/>
      <c r="K51" s="17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733" t="s">
        <v>39</v>
      </c>
      <c r="C52" s="734"/>
      <c r="D52" s="734"/>
      <c r="E52" s="734"/>
      <c r="F52" s="734"/>
      <c r="G52" s="734"/>
      <c r="H52" s="734"/>
      <c r="I52" s="734"/>
      <c r="J52" s="734"/>
      <c r="K52" s="734"/>
      <c r="L52" s="734"/>
      <c r="M52" s="734"/>
      <c r="N52" s="7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736" t="s">
        <v>21</v>
      </c>
      <c r="C53" s="739" t="s">
        <v>79</v>
      </c>
      <c r="D53" s="700"/>
      <c r="E53" s="700"/>
      <c r="F53" s="700"/>
      <c r="G53" s="700"/>
      <c r="H53" s="700"/>
      <c r="I53" s="700"/>
      <c r="J53" s="700"/>
      <c r="K53" s="700"/>
      <c r="L53" s="700"/>
      <c r="M53" s="700"/>
      <c r="N53" s="700"/>
      <c r="O53" s="700"/>
      <c r="P53" s="700"/>
      <c r="Q53" s="700"/>
      <c r="R53" s="700"/>
      <c r="S53" s="700"/>
      <c r="T53" s="740"/>
      <c r="U53" s="739" t="s">
        <v>32</v>
      </c>
      <c r="V53" s="752"/>
      <c r="W53" s="752"/>
      <c r="X53" s="752"/>
      <c r="Y53" s="752"/>
      <c r="Z53" s="752"/>
      <c r="AA53" s="752"/>
      <c r="AB53" s="752"/>
      <c r="AC53" s="752"/>
      <c r="AD53" s="752"/>
      <c r="AE53" s="752"/>
      <c r="AF53" s="752"/>
      <c r="AG53" s="752"/>
      <c r="AH53" s="752"/>
      <c r="AI53" s="752"/>
      <c r="AJ53" s="752"/>
      <c r="AK53" s="752"/>
      <c r="AL53" s="1741"/>
      <c r="AN53" s="3"/>
    </row>
    <row r="54" spans="2:40" x14ac:dyDescent="0.2">
      <c r="B54" s="737"/>
      <c r="C54" s="1742"/>
      <c r="D54" s="1743"/>
      <c r="E54" s="1743"/>
      <c r="F54" s="1743"/>
      <c r="G54" s="1743"/>
      <c r="H54" s="1743"/>
      <c r="I54" s="1743"/>
      <c r="J54" s="1743"/>
      <c r="K54" s="1743"/>
      <c r="L54" s="1743"/>
      <c r="M54" s="1743"/>
      <c r="N54" s="1743"/>
      <c r="O54" s="1743"/>
      <c r="P54" s="1743"/>
      <c r="Q54" s="1743"/>
      <c r="R54" s="1743"/>
      <c r="S54" s="1743"/>
      <c r="T54" s="1744"/>
      <c r="U54" s="1742"/>
      <c r="V54" s="1743"/>
      <c r="W54" s="1743"/>
      <c r="X54" s="1743"/>
      <c r="Y54" s="1743"/>
      <c r="Z54" s="1743"/>
      <c r="AA54" s="1743"/>
      <c r="AB54" s="1743"/>
      <c r="AC54" s="1743"/>
      <c r="AD54" s="1743"/>
      <c r="AE54" s="1743"/>
      <c r="AF54" s="1743"/>
      <c r="AG54" s="1743"/>
      <c r="AH54" s="1743"/>
      <c r="AI54" s="1743"/>
      <c r="AJ54" s="1743"/>
      <c r="AK54" s="1743"/>
      <c r="AL54" s="1744"/>
      <c r="AN54" s="3"/>
    </row>
    <row r="55" spans="2:40" x14ac:dyDescent="0.2">
      <c r="B55" s="737"/>
      <c r="C55" s="1745"/>
      <c r="D55" s="1746"/>
      <c r="E55" s="1746"/>
      <c r="F55" s="1746"/>
      <c r="G55" s="1746"/>
      <c r="H55" s="1746"/>
      <c r="I55" s="1746"/>
      <c r="J55" s="1746"/>
      <c r="K55" s="1746"/>
      <c r="L55" s="1746"/>
      <c r="M55" s="1746"/>
      <c r="N55" s="1746"/>
      <c r="O55" s="1746"/>
      <c r="P55" s="1746"/>
      <c r="Q55" s="1746"/>
      <c r="R55" s="1746"/>
      <c r="S55" s="1746"/>
      <c r="T55" s="794"/>
      <c r="U55" s="1745"/>
      <c r="V55" s="1746"/>
      <c r="W55" s="1746"/>
      <c r="X55" s="1746"/>
      <c r="Y55" s="1746"/>
      <c r="Z55" s="1746"/>
      <c r="AA55" s="1746"/>
      <c r="AB55" s="1746"/>
      <c r="AC55" s="1746"/>
      <c r="AD55" s="1746"/>
      <c r="AE55" s="1746"/>
      <c r="AF55" s="1746"/>
      <c r="AG55" s="1746"/>
      <c r="AH55" s="1746"/>
      <c r="AI55" s="1746"/>
      <c r="AJ55" s="1746"/>
      <c r="AK55" s="1746"/>
      <c r="AL55" s="794"/>
      <c r="AN55" s="3"/>
    </row>
    <row r="56" spans="2:40" x14ac:dyDescent="0.2">
      <c r="B56" s="737"/>
      <c r="C56" s="1745"/>
      <c r="D56" s="1746"/>
      <c r="E56" s="1746"/>
      <c r="F56" s="1746"/>
      <c r="G56" s="1746"/>
      <c r="H56" s="1746"/>
      <c r="I56" s="1746"/>
      <c r="J56" s="1746"/>
      <c r="K56" s="1746"/>
      <c r="L56" s="1746"/>
      <c r="M56" s="1746"/>
      <c r="N56" s="1746"/>
      <c r="O56" s="1746"/>
      <c r="P56" s="1746"/>
      <c r="Q56" s="1746"/>
      <c r="R56" s="1746"/>
      <c r="S56" s="1746"/>
      <c r="T56" s="794"/>
      <c r="U56" s="1745"/>
      <c r="V56" s="1746"/>
      <c r="W56" s="1746"/>
      <c r="X56" s="1746"/>
      <c r="Y56" s="1746"/>
      <c r="Z56" s="1746"/>
      <c r="AA56" s="1746"/>
      <c r="AB56" s="1746"/>
      <c r="AC56" s="1746"/>
      <c r="AD56" s="1746"/>
      <c r="AE56" s="1746"/>
      <c r="AF56" s="1746"/>
      <c r="AG56" s="1746"/>
      <c r="AH56" s="1746"/>
      <c r="AI56" s="1746"/>
      <c r="AJ56" s="1746"/>
      <c r="AK56" s="1746"/>
      <c r="AL56" s="794"/>
      <c r="AN56" s="3"/>
    </row>
    <row r="57" spans="2:40" x14ac:dyDescent="0.2">
      <c r="B57" s="738"/>
      <c r="C57" s="1747"/>
      <c r="D57" s="752"/>
      <c r="E57" s="752"/>
      <c r="F57" s="752"/>
      <c r="G57" s="752"/>
      <c r="H57" s="752"/>
      <c r="I57" s="752"/>
      <c r="J57" s="752"/>
      <c r="K57" s="752"/>
      <c r="L57" s="752"/>
      <c r="M57" s="752"/>
      <c r="N57" s="752"/>
      <c r="O57" s="752"/>
      <c r="P57" s="752"/>
      <c r="Q57" s="752"/>
      <c r="R57" s="752"/>
      <c r="S57" s="752"/>
      <c r="T57" s="1741"/>
      <c r="U57" s="1747"/>
      <c r="V57" s="752"/>
      <c r="W57" s="752"/>
      <c r="X57" s="752"/>
      <c r="Y57" s="752"/>
      <c r="Z57" s="752"/>
      <c r="AA57" s="752"/>
      <c r="AB57" s="752"/>
      <c r="AC57" s="752"/>
      <c r="AD57" s="752"/>
      <c r="AE57" s="752"/>
      <c r="AF57" s="752"/>
      <c r="AG57" s="752"/>
      <c r="AH57" s="752"/>
      <c r="AI57" s="752"/>
      <c r="AJ57" s="752"/>
      <c r="AK57" s="752"/>
      <c r="AL57" s="1741"/>
      <c r="AN57" s="3"/>
    </row>
    <row r="58" spans="2:40" ht="14.25" customHeight="1" x14ac:dyDescent="0.2">
      <c r="B58" s="729" t="s">
        <v>22</v>
      </c>
      <c r="C58" s="730"/>
      <c r="D58" s="730"/>
      <c r="E58" s="730"/>
      <c r="F58" s="731"/>
      <c r="G58" s="725" t="s">
        <v>23</v>
      </c>
      <c r="H58" s="725"/>
      <c r="I58" s="725"/>
      <c r="J58" s="725"/>
      <c r="K58" s="725"/>
      <c r="L58" s="725"/>
      <c r="M58" s="725"/>
      <c r="N58" s="725"/>
      <c r="O58" s="725"/>
      <c r="P58" s="725"/>
      <c r="Q58" s="725"/>
      <c r="R58" s="725"/>
      <c r="S58" s="725"/>
      <c r="T58" s="725"/>
      <c r="U58" s="725"/>
      <c r="V58" s="725"/>
      <c r="W58" s="725"/>
      <c r="X58" s="725"/>
      <c r="Y58" s="725"/>
      <c r="Z58" s="725"/>
      <c r="AA58" s="725"/>
      <c r="AB58" s="725"/>
      <c r="AC58" s="725"/>
      <c r="AD58" s="725"/>
      <c r="AE58" s="725"/>
      <c r="AF58" s="725"/>
      <c r="AG58" s="725"/>
      <c r="AH58" s="725"/>
      <c r="AI58" s="725"/>
      <c r="AJ58" s="725"/>
      <c r="AK58" s="725"/>
      <c r="AL58" s="725"/>
      <c r="AN58" s="3"/>
    </row>
    <row r="60" spans="2:40" x14ac:dyDescent="0.2">
      <c r="B60" s="14" t="s">
        <v>51</v>
      </c>
    </row>
    <row r="61" spans="2:40" x14ac:dyDescent="0.2">
      <c r="B61" s="14" t="s">
        <v>82</v>
      </c>
    </row>
    <row r="62" spans="2:40" x14ac:dyDescent="0.2">
      <c r="B62" s="14" t="s">
        <v>83</v>
      </c>
    </row>
    <row r="63" spans="2:40" x14ac:dyDescent="0.2">
      <c r="B63" s="14" t="s">
        <v>86</v>
      </c>
    </row>
    <row r="64" spans="2:40" x14ac:dyDescent="0.2">
      <c r="B64" s="14" t="s">
        <v>58</v>
      </c>
    </row>
    <row r="65" spans="2:41" x14ac:dyDescent="0.2">
      <c r="B65" s="14" t="s">
        <v>80</v>
      </c>
    </row>
    <row r="66" spans="2:41" x14ac:dyDescent="0.2">
      <c r="B66" s="14" t="s">
        <v>59</v>
      </c>
      <c r="AN66" s="3"/>
      <c r="AO66" s="14"/>
    </row>
    <row r="67" spans="2:41" x14ac:dyDescent="0.2">
      <c r="B67" s="14" t="s">
        <v>53</v>
      </c>
    </row>
    <row r="68" spans="2:41" x14ac:dyDescent="0.2">
      <c r="B68" s="14" t="s">
        <v>61</v>
      </c>
    </row>
    <row r="69" spans="2:41" x14ac:dyDescent="0.2">
      <c r="B69" s="14" t="s">
        <v>84</v>
      </c>
    </row>
    <row r="70" spans="2:41" x14ac:dyDescent="0.2">
      <c r="B70" s="14" t="s">
        <v>81</v>
      </c>
    </row>
    <row r="84" spans="2:2" ht="12.75" customHeight="1" x14ac:dyDescent="0.2">
      <c r="B84" s="46"/>
    </row>
    <row r="85" spans="2:2" ht="12.75" customHeight="1" x14ac:dyDescent="0.2">
      <c r="B85" s="46" t="s">
        <v>34</v>
      </c>
    </row>
    <row r="86" spans="2:2" ht="12.75" customHeight="1" x14ac:dyDescent="0.2">
      <c r="B86" s="46" t="s">
        <v>24</v>
      </c>
    </row>
    <row r="87" spans="2:2" ht="12.75" customHeight="1" x14ac:dyDescent="0.2">
      <c r="B87" s="46" t="s">
        <v>25</v>
      </c>
    </row>
    <row r="88" spans="2:2" ht="12.75" customHeight="1" x14ac:dyDescent="0.2">
      <c r="B88" s="46" t="s">
        <v>35</v>
      </c>
    </row>
    <row r="89" spans="2:2" ht="12.75" customHeight="1" x14ac:dyDescent="0.2">
      <c r="B89" s="46" t="s">
        <v>26</v>
      </c>
    </row>
    <row r="90" spans="2:2" ht="12.75" customHeight="1" x14ac:dyDescent="0.2">
      <c r="B90" s="46" t="s">
        <v>36</v>
      </c>
    </row>
    <row r="91" spans="2:2" ht="12.75" customHeight="1" x14ac:dyDescent="0.2">
      <c r="B91" s="46" t="s">
        <v>37</v>
      </c>
    </row>
    <row r="92" spans="2:2" ht="12.75" customHeight="1" x14ac:dyDescent="0.2">
      <c r="B92" s="46" t="s">
        <v>38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7"/>
  <sheetViews>
    <sheetView view="pageBreakPreview" zoomScaleNormal="100" zoomScaleSheetLayoutView="100" workbookViewId="0">
      <selection activeCell="A6" sqref="A6"/>
    </sheetView>
  </sheetViews>
  <sheetFormatPr defaultRowHeight="13.2" x14ac:dyDescent="0.2"/>
  <cols>
    <col min="1" max="1" width="12.77734375" style="86" customWidth="1"/>
    <col min="2" max="2" width="27.88671875" style="87" customWidth="1"/>
    <col min="3" max="3" width="51.109375" style="87" customWidth="1"/>
    <col min="4" max="256" width="9" style="89"/>
    <col min="257" max="257" width="12.77734375" style="89" customWidth="1"/>
    <col min="258" max="258" width="27.88671875" style="89" customWidth="1"/>
    <col min="259" max="259" width="51.109375" style="89" customWidth="1"/>
    <col min="260" max="512" width="9" style="89"/>
    <col min="513" max="513" width="12.77734375" style="89" customWidth="1"/>
    <col min="514" max="514" width="27.88671875" style="89" customWidth="1"/>
    <col min="515" max="515" width="51.109375" style="89" customWidth="1"/>
    <col min="516" max="768" width="9" style="89"/>
    <col min="769" max="769" width="12.77734375" style="89" customWidth="1"/>
    <col min="770" max="770" width="27.88671875" style="89" customWidth="1"/>
    <col min="771" max="771" width="51.109375" style="89" customWidth="1"/>
    <col min="772" max="1024" width="9" style="89"/>
    <col min="1025" max="1025" width="12.77734375" style="89" customWidth="1"/>
    <col min="1026" max="1026" width="27.88671875" style="89" customWidth="1"/>
    <col min="1027" max="1027" width="51.109375" style="89" customWidth="1"/>
    <col min="1028" max="1280" width="9" style="89"/>
    <col min="1281" max="1281" width="12.77734375" style="89" customWidth="1"/>
    <col min="1282" max="1282" width="27.88671875" style="89" customWidth="1"/>
    <col min="1283" max="1283" width="51.109375" style="89" customWidth="1"/>
    <col min="1284" max="1536" width="9" style="89"/>
    <col min="1537" max="1537" width="12.77734375" style="89" customWidth="1"/>
    <col min="1538" max="1538" width="27.88671875" style="89" customWidth="1"/>
    <col min="1539" max="1539" width="51.109375" style="89" customWidth="1"/>
    <col min="1540" max="1792" width="9" style="89"/>
    <col min="1793" max="1793" width="12.77734375" style="89" customWidth="1"/>
    <col min="1794" max="1794" width="27.88671875" style="89" customWidth="1"/>
    <col min="1795" max="1795" width="51.109375" style="89" customWidth="1"/>
    <col min="1796" max="2048" width="9" style="89"/>
    <col min="2049" max="2049" width="12.77734375" style="89" customWidth="1"/>
    <col min="2050" max="2050" width="27.88671875" style="89" customWidth="1"/>
    <col min="2051" max="2051" width="51.109375" style="89" customWidth="1"/>
    <col min="2052" max="2304" width="9" style="89"/>
    <col min="2305" max="2305" width="12.77734375" style="89" customWidth="1"/>
    <col min="2306" max="2306" width="27.88671875" style="89" customWidth="1"/>
    <col min="2307" max="2307" width="51.109375" style="89" customWidth="1"/>
    <col min="2308" max="2560" width="9" style="89"/>
    <col min="2561" max="2561" width="12.77734375" style="89" customWidth="1"/>
    <col min="2562" max="2562" width="27.88671875" style="89" customWidth="1"/>
    <col min="2563" max="2563" width="51.109375" style="89" customWidth="1"/>
    <col min="2564" max="2816" width="9" style="89"/>
    <col min="2817" max="2817" width="12.77734375" style="89" customWidth="1"/>
    <col min="2818" max="2818" width="27.88671875" style="89" customWidth="1"/>
    <col min="2819" max="2819" width="51.109375" style="89" customWidth="1"/>
    <col min="2820" max="3072" width="9" style="89"/>
    <col min="3073" max="3073" width="12.77734375" style="89" customWidth="1"/>
    <col min="3074" max="3074" width="27.88671875" style="89" customWidth="1"/>
    <col min="3075" max="3075" width="51.109375" style="89" customWidth="1"/>
    <col min="3076" max="3328" width="9" style="89"/>
    <col min="3329" max="3329" width="12.77734375" style="89" customWidth="1"/>
    <col min="3330" max="3330" width="27.88671875" style="89" customWidth="1"/>
    <col min="3331" max="3331" width="51.109375" style="89" customWidth="1"/>
    <col min="3332" max="3584" width="9" style="89"/>
    <col min="3585" max="3585" width="12.77734375" style="89" customWidth="1"/>
    <col min="3586" max="3586" width="27.88671875" style="89" customWidth="1"/>
    <col min="3587" max="3587" width="51.109375" style="89" customWidth="1"/>
    <col min="3588" max="3840" width="9" style="89"/>
    <col min="3841" max="3841" width="12.77734375" style="89" customWidth="1"/>
    <col min="3842" max="3842" width="27.88671875" style="89" customWidth="1"/>
    <col min="3843" max="3843" width="51.109375" style="89" customWidth="1"/>
    <col min="3844" max="4096" width="9" style="89"/>
    <col min="4097" max="4097" width="12.77734375" style="89" customWidth="1"/>
    <col min="4098" max="4098" width="27.88671875" style="89" customWidth="1"/>
    <col min="4099" max="4099" width="51.109375" style="89" customWidth="1"/>
    <col min="4100" max="4352" width="9" style="89"/>
    <col min="4353" max="4353" width="12.77734375" style="89" customWidth="1"/>
    <col min="4354" max="4354" width="27.88671875" style="89" customWidth="1"/>
    <col min="4355" max="4355" width="51.109375" style="89" customWidth="1"/>
    <col min="4356" max="4608" width="9" style="89"/>
    <col min="4609" max="4609" width="12.77734375" style="89" customWidth="1"/>
    <col min="4610" max="4610" width="27.88671875" style="89" customWidth="1"/>
    <col min="4611" max="4611" width="51.109375" style="89" customWidth="1"/>
    <col min="4612" max="4864" width="9" style="89"/>
    <col min="4865" max="4865" width="12.77734375" style="89" customWidth="1"/>
    <col min="4866" max="4866" width="27.88671875" style="89" customWidth="1"/>
    <col min="4867" max="4867" width="51.109375" style="89" customWidth="1"/>
    <col min="4868" max="5120" width="9" style="89"/>
    <col min="5121" max="5121" width="12.77734375" style="89" customWidth="1"/>
    <col min="5122" max="5122" width="27.88671875" style="89" customWidth="1"/>
    <col min="5123" max="5123" width="51.109375" style="89" customWidth="1"/>
    <col min="5124" max="5376" width="9" style="89"/>
    <col min="5377" max="5377" width="12.77734375" style="89" customWidth="1"/>
    <col min="5378" max="5378" width="27.88671875" style="89" customWidth="1"/>
    <col min="5379" max="5379" width="51.109375" style="89" customWidth="1"/>
    <col min="5380" max="5632" width="9" style="89"/>
    <col min="5633" max="5633" width="12.77734375" style="89" customWidth="1"/>
    <col min="5634" max="5634" width="27.88671875" style="89" customWidth="1"/>
    <col min="5635" max="5635" width="51.109375" style="89" customWidth="1"/>
    <col min="5636" max="5888" width="9" style="89"/>
    <col min="5889" max="5889" width="12.77734375" style="89" customWidth="1"/>
    <col min="5890" max="5890" width="27.88671875" style="89" customWidth="1"/>
    <col min="5891" max="5891" width="51.109375" style="89" customWidth="1"/>
    <col min="5892" max="6144" width="9" style="89"/>
    <col min="6145" max="6145" width="12.77734375" style="89" customWidth="1"/>
    <col min="6146" max="6146" width="27.88671875" style="89" customWidth="1"/>
    <col min="6147" max="6147" width="51.109375" style="89" customWidth="1"/>
    <col min="6148" max="6400" width="9" style="89"/>
    <col min="6401" max="6401" width="12.77734375" style="89" customWidth="1"/>
    <col min="6402" max="6402" width="27.88671875" style="89" customWidth="1"/>
    <col min="6403" max="6403" width="51.109375" style="89" customWidth="1"/>
    <col min="6404" max="6656" width="9" style="89"/>
    <col min="6657" max="6657" width="12.77734375" style="89" customWidth="1"/>
    <col min="6658" max="6658" width="27.88671875" style="89" customWidth="1"/>
    <col min="6659" max="6659" width="51.109375" style="89" customWidth="1"/>
    <col min="6660" max="6912" width="9" style="89"/>
    <col min="6913" max="6913" width="12.77734375" style="89" customWidth="1"/>
    <col min="6914" max="6914" width="27.88671875" style="89" customWidth="1"/>
    <col min="6915" max="6915" width="51.109375" style="89" customWidth="1"/>
    <col min="6916" max="7168" width="9" style="89"/>
    <col min="7169" max="7169" width="12.77734375" style="89" customWidth="1"/>
    <col min="7170" max="7170" width="27.88671875" style="89" customWidth="1"/>
    <col min="7171" max="7171" width="51.109375" style="89" customWidth="1"/>
    <col min="7172" max="7424" width="9" style="89"/>
    <col min="7425" max="7425" width="12.77734375" style="89" customWidth="1"/>
    <col min="7426" max="7426" width="27.88671875" style="89" customWidth="1"/>
    <col min="7427" max="7427" width="51.109375" style="89" customWidth="1"/>
    <col min="7428" max="7680" width="9" style="89"/>
    <col min="7681" max="7681" width="12.77734375" style="89" customWidth="1"/>
    <col min="7682" max="7682" width="27.88671875" style="89" customWidth="1"/>
    <col min="7683" max="7683" width="51.109375" style="89" customWidth="1"/>
    <col min="7684" max="7936" width="9" style="89"/>
    <col min="7937" max="7937" width="12.77734375" style="89" customWidth="1"/>
    <col min="7938" max="7938" width="27.88671875" style="89" customWidth="1"/>
    <col min="7939" max="7939" width="51.109375" style="89" customWidth="1"/>
    <col min="7940" max="8192" width="9" style="89"/>
    <col min="8193" max="8193" width="12.77734375" style="89" customWidth="1"/>
    <col min="8194" max="8194" width="27.88671875" style="89" customWidth="1"/>
    <col min="8195" max="8195" width="51.109375" style="89" customWidth="1"/>
    <col min="8196" max="8448" width="9" style="89"/>
    <col min="8449" max="8449" width="12.77734375" style="89" customWidth="1"/>
    <col min="8450" max="8450" width="27.88671875" style="89" customWidth="1"/>
    <col min="8451" max="8451" width="51.109375" style="89" customWidth="1"/>
    <col min="8452" max="8704" width="9" style="89"/>
    <col min="8705" max="8705" width="12.77734375" style="89" customWidth="1"/>
    <col min="8706" max="8706" width="27.88671875" style="89" customWidth="1"/>
    <col min="8707" max="8707" width="51.109375" style="89" customWidth="1"/>
    <col min="8708" max="8960" width="9" style="89"/>
    <col min="8961" max="8961" width="12.77734375" style="89" customWidth="1"/>
    <col min="8962" max="8962" width="27.88671875" style="89" customWidth="1"/>
    <col min="8963" max="8963" width="51.109375" style="89" customWidth="1"/>
    <col min="8964" max="9216" width="9" style="89"/>
    <col min="9217" max="9217" width="12.77734375" style="89" customWidth="1"/>
    <col min="9218" max="9218" width="27.88671875" style="89" customWidth="1"/>
    <col min="9219" max="9219" width="51.109375" style="89" customWidth="1"/>
    <col min="9220" max="9472" width="9" style="89"/>
    <col min="9473" max="9473" width="12.77734375" style="89" customWidth="1"/>
    <col min="9474" max="9474" width="27.88671875" style="89" customWidth="1"/>
    <col min="9475" max="9475" width="51.109375" style="89" customWidth="1"/>
    <col min="9476" max="9728" width="9" style="89"/>
    <col min="9729" max="9729" width="12.77734375" style="89" customWidth="1"/>
    <col min="9730" max="9730" width="27.88671875" style="89" customWidth="1"/>
    <col min="9731" max="9731" width="51.109375" style="89" customWidth="1"/>
    <col min="9732" max="9984" width="9" style="89"/>
    <col min="9985" max="9985" width="12.77734375" style="89" customWidth="1"/>
    <col min="9986" max="9986" width="27.88671875" style="89" customWidth="1"/>
    <col min="9987" max="9987" width="51.109375" style="89" customWidth="1"/>
    <col min="9988" max="10240" width="9" style="89"/>
    <col min="10241" max="10241" width="12.77734375" style="89" customWidth="1"/>
    <col min="10242" max="10242" width="27.88671875" style="89" customWidth="1"/>
    <col min="10243" max="10243" width="51.109375" style="89" customWidth="1"/>
    <col min="10244" max="10496" width="9" style="89"/>
    <col min="10497" max="10497" width="12.77734375" style="89" customWidth="1"/>
    <col min="10498" max="10498" width="27.88671875" style="89" customWidth="1"/>
    <col min="10499" max="10499" width="51.109375" style="89" customWidth="1"/>
    <col min="10500" max="10752" width="9" style="89"/>
    <col min="10753" max="10753" width="12.77734375" style="89" customWidth="1"/>
    <col min="10754" max="10754" width="27.88671875" style="89" customWidth="1"/>
    <col min="10755" max="10755" width="51.109375" style="89" customWidth="1"/>
    <col min="10756" max="11008" width="9" style="89"/>
    <col min="11009" max="11009" width="12.77734375" style="89" customWidth="1"/>
    <col min="11010" max="11010" width="27.88671875" style="89" customWidth="1"/>
    <col min="11011" max="11011" width="51.109375" style="89" customWidth="1"/>
    <col min="11012" max="11264" width="9" style="89"/>
    <col min="11265" max="11265" width="12.77734375" style="89" customWidth="1"/>
    <col min="11266" max="11266" width="27.88671875" style="89" customWidth="1"/>
    <col min="11267" max="11267" width="51.109375" style="89" customWidth="1"/>
    <col min="11268" max="11520" width="9" style="89"/>
    <col min="11521" max="11521" width="12.77734375" style="89" customWidth="1"/>
    <col min="11522" max="11522" width="27.88671875" style="89" customWidth="1"/>
    <col min="11523" max="11523" width="51.109375" style="89" customWidth="1"/>
    <col min="11524" max="11776" width="9" style="89"/>
    <col min="11777" max="11777" width="12.77734375" style="89" customWidth="1"/>
    <col min="11778" max="11778" width="27.88671875" style="89" customWidth="1"/>
    <col min="11779" max="11779" width="51.109375" style="89" customWidth="1"/>
    <col min="11780" max="12032" width="9" style="89"/>
    <col min="12033" max="12033" width="12.77734375" style="89" customWidth="1"/>
    <col min="12034" max="12034" width="27.88671875" style="89" customWidth="1"/>
    <col min="12035" max="12035" width="51.109375" style="89" customWidth="1"/>
    <col min="12036" max="12288" width="9" style="89"/>
    <col min="12289" max="12289" width="12.77734375" style="89" customWidth="1"/>
    <col min="12290" max="12290" width="27.88671875" style="89" customWidth="1"/>
    <col min="12291" max="12291" width="51.109375" style="89" customWidth="1"/>
    <col min="12292" max="12544" width="9" style="89"/>
    <col min="12545" max="12545" width="12.77734375" style="89" customWidth="1"/>
    <col min="12546" max="12546" width="27.88671875" style="89" customWidth="1"/>
    <col min="12547" max="12547" width="51.109375" style="89" customWidth="1"/>
    <col min="12548" max="12800" width="9" style="89"/>
    <col min="12801" max="12801" width="12.77734375" style="89" customWidth="1"/>
    <col min="12802" max="12802" width="27.88671875" style="89" customWidth="1"/>
    <col min="12803" max="12803" width="51.109375" style="89" customWidth="1"/>
    <col min="12804" max="13056" width="9" style="89"/>
    <col min="13057" max="13057" width="12.77734375" style="89" customWidth="1"/>
    <col min="13058" max="13058" width="27.88671875" style="89" customWidth="1"/>
    <col min="13059" max="13059" width="51.109375" style="89" customWidth="1"/>
    <col min="13060" max="13312" width="9" style="89"/>
    <col min="13313" max="13313" width="12.77734375" style="89" customWidth="1"/>
    <col min="13314" max="13314" width="27.88671875" style="89" customWidth="1"/>
    <col min="13315" max="13315" width="51.109375" style="89" customWidth="1"/>
    <col min="13316" max="13568" width="9" style="89"/>
    <col min="13569" max="13569" width="12.77734375" style="89" customWidth="1"/>
    <col min="13570" max="13570" width="27.88671875" style="89" customWidth="1"/>
    <col min="13571" max="13571" width="51.109375" style="89" customWidth="1"/>
    <col min="13572" max="13824" width="9" style="89"/>
    <col min="13825" max="13825" width="12.77734375" style="89" customWidth="1"/>
    <col min="13826" max="13826" width="27.88671875" style="89" customWidth="1"/>
    <col min="13827" max="13827" width="51.109375" style="89" customWidth="1"/>
    <col min="13828" max="14080" width="9" style="89"/>
    <col min="14081" max="14081" width="12.77734375" style="89" customWidth="1"/>
    <col min="14082" max="14082" width="27.88671875" style="89" customWidth="1"/>
    <col min="14083" max="14083" width="51.109375" style="89" customWidth="1"/>
    <col min="14084" max="14336" width="9" style="89"/>
    <col min="14337" max="14337" width="12.77734375" style="89" customWidth="1"/>
    <col min="14338" max="14338" width="27.88671875" style="89" customWidth="1"/>
    <col min="14339" max="14339" width="51.109375" style="89" customWidth="1"/>
    <col min="14340" max="14592" width="9" style="89"/>
    <col min="14593" max="14593" width="12.77734375" style="89" customWidth="1"/>
    <col min="14594" max="14594" width="27.88671875" style="89" customWidth="1"/>
    <col min="14595" max="14595" width="51.109375" style="89" customWidth="1"/>
    <col min="14596" max="14848" width="9" style="89"/>
    <col min="14849" max="14849" width="12.77734375" style="89" customWidth="1"/>
    <col min="14850" max="14850" width="27.88671875" style="89" customWidth="1"/>
    <col min="14851" max="14851" width="51.109375" style="89" customWidth="1"/>
    <col min="14852" max="15104" width="9" style="89"/>
    <col min="15105" max="15105" width="12.77734375" style="89" customWidth="1"/>
    <col min="15106" max="15106" width="27.88671875" style="89" customWidth="1"/>
    <col min="15107" max="15107" width="51.109375" style="89" customWidth="1"/>
    <col min="15108" max="15360" width="9" style="89"/>
    <col min="15361" max="15361" width="12.77734375" style="89" customWidth="1"/>
    <col min="15362" max="15362" width="27.88671875" style="89" customWidth="1"/>
    <col min="15363" max="15363" width="51.109375" style="89" customWidth="1"/>
    <col min="15364" max="15616" width="9" style="89"/>
    <col min="15617" max="15617" width="12.77734375" style="89" customWidth="1"/>
    <col min="15618" max="15618" width="27.88671875" style="89" customWidth="1"/>
    <col min="15619" max="15619" width="51.109375" style="89" customWidth="1"/>
    <col min="15620" max="15872" width="9" style="89"/>
    <col min="15873" max="15873" width="12.77734375" style="89" customWidth="1"/>
    <col min="15874" max="15874" width="27.88671875" style="89" customWidth="1"/>
    <col min="15875" max="15875" width="51.109375" style="89" customWidth="1"/>
    <col min="15876" max="16128" width="9" style="89"/>
    <col min="16129" max="16129" width="12.77734375" style="89" customWidth="1"/>
    <col min="16130" max="16130" width="27.88671875" style="89" customWidth="1"/>
    <col min="16131" max="16131" width="51.109375" style="89" customWidth="1"/>
    <col min="16132" max="16384" width="9" style="89"/>
  </cols>
  <sheetData>
    <row r="1" spans="1:3" x14ac:dyDescent="0.2">
      <c r="C1" s="88"/>
    </row>
    <row r="2" spans="1:3" ht="28.5" customHeight="1" x14ac:dyDescent="0.2">
      <c r="A2" s="90" t="s">
        <v>105</v>
      </c>
      <c r="B2" s="91"/>
      <c r="C2" s="92"/>
    </row>
    <row r="4" spans="1:3" x14ac:dyDescent="0.2">
      <c r="A4" s="86" t="s">
        <v>106</v>
      </c>
    </row>
    <row r="6" spans="1:3" ht="26.25" customHeight="1" x14ac:dyDescent="0.2">
      <c r="A6" s="93" t="s">
        <v>107</v>
      </c>
      <c r="B6" s="94" t="s">
        <v>108</v>
      </c>
      <c r="C6" s="94" t="s">
        <v>109</v>
      </c>
    </row>
    <row r="7" spans="1:3" ht="29.25" customHeight="1" x14ac:dyDescent="0.2">
      <c r="A7" s="863" t="s">
        <v>110</v>
      </c>
      <c r="B7" s="95" t="s">
        <v>92</v>
      </c>
      <c r="C7" s="96" t="s">
        <v>1017</v>
      </c>
    </row>
    <row r="8" spans="1:3" ht="27" customHeight="1" x14ac:dyDescent="0.2">
      <c r="A8" s="863"/>
      <c r="B8" s="96" t="s">
        <v>111</v>
      </c>
      <c r="C8" s="95" t="s">
        <v>1016</v>
      </c>
    </row>
    <row r="9" spans="1:3" ht="27" customHeight="1" x14ac:dyDescent="0.2">
      <c r="A9" s="863"/>
      <c r="B9" s="95" t="s">
        <v>93</v>
      </c>
      <c r="C9" s="95" t="s">
        <v>1016</v>
      </c>
    </row>
    <row r="10" spans="1:3" ht="42" customHeight="1" x14ac:dyDescent="0.2">
      <c r="A10" s="863"/>
      <c r="B10" s="95" t="s">
        <v>115</v>
      </c>
      <c r="C10" s="95" t="s">
        <v>113</v>
      </c>
    </row>
    <row r="11" spans="1:3" ht="30" customHeight="1" x14ac:dyDescent="0.2">
      <c r="A11" s="863"/>
      <c r="B11" s="96" t="s">
        <v>112</v>
      </c>
      <c r="C11" s="95" t="s">
        <v>113</v>
      </c>
    </row>
    <row r="12" spans="1:3" ht="30" customHeight="1" x14ac:dyDescent="0.2">
      <c r="A12" s="863"/>
      <c r="B12" s="290" t="s">
        <v>344</v>
      </c>
      <c r="C12" s="291" t="s">
        <v>345</v>
      </c>
    </row>
    <row r="13" spans="1:3" ht="30" customHeight="1" x14ac:dyDescent="0.2">
      <c r="A13" s="863"/>
      <c r="B13" s="290" t="s">
        <v>346</v>
      </c>
      <c r="C13" s="291" t="s">
        <v>345</v>
      </c>
    </row>
    <row r="14" spans="1:3" ht="32.25" customHeight="1" x14ac:dyDescent="0.2">
      <c r="A14" s="863"/>
      <c r="B14" s="96" t="s">
        <v>114</v>
      </c>
      <c r="C14" s="95" t="s">
        <v>1018</v>
      </c>
    </row>
    <row r="15" spans="1:3" ht="46.5" customHeight="1" x14ac:dyDescent="0.2">
      <c r="A15" s="863"/>
      <c r="B15" s="95" t="s">
        <v>94</v>
      </c>
      <c r="C15" s="292" t="s">
        <v>1022</v>
      </c>
    </row>
    <row r="16" spans="1:3" ht="46.5" customHeight="1" x14ac:dyDescent="0.2">
      <c r="A16" s="863"/>
      <c r="B16" s="292" t="s">
        <v>347</v>
      </c>
      <c r="C16" s="292" t="s">
        <v>1023</v>
      </c>
    </row>
    <row r="17" spans="1:3" ht="48.75" customHeight="1" x14ac:dyDescent="0.2">
      <c r="A17" s="863"/>
      <c r="B17" s="293" t="s">
        <v>95</v>
      </c>
      <c r="C17" s="292" t="s">
        <v>1024</v>
      </c>
    </row>
    <row r="18" spans="1:3" ht="73.05" customHeight="1" x14ac:dyDescent="0.2">
      <c r="A18" s="863"/>
      <c r="B18" s="293" t="s">
        <v>96</v>
      </c>
      <c r="C18" s="292" t="s">
        <v>1025</v>
      </c>
    </row>
    <row r="19" spans="1:3" ht="47.55" customHeight="1" x14ac:dyDescent="0.2">
      <c r="A19" s="863"/>
      <c r="B19" s="95" t="s">
        <v>97</v>
      </c>
      <c r="C19" s="294" t="s">
        <v>1019</v>
      </c>
    </row>
    <row r="20" spans="1:3" ht="59.55" customHeight="1" x14ac:dyDescent="0.2">
      <c r="A20" s="863"/>
      <c r="B20" s="95" t="s">
        <v>348</v>
      </c>
      <c r="C20" s="292" t="s">
        <v>1026</v>
      </c>
    </row>
    <row r="21" spans="1:3" ht="36" customHeight="1" x14ac:dyDescent="0.2">
      <c r="A21" s="863"/>
      <c r="B21" s="95" t="s">
        <v>116</v>
      </c>
      <c r="C21" s="292" t="s">
        <v>349</v>
      </c>
    </row>
    <row r="22" spans="1:3" ht="54.75" customHeight="1" x14ac:dyDescent="0.2">
      <c r="A22" s="863"/>
      <c r="B22" s="95" t="s">
        <v>98</v>
      </c>
      <c r="C22" s="292" t="s">
        <v>1027</v>
      </c>
    </row>
    <row r="23" spans="1:3" ht="42.75" customHeight="1" x14ac:dyDescent="0.2">
      <c r="A23" s="863"/>
      <c r="B23" s="96" t="s">
        <v>117</v>
      </c>
      <c r="C23" s="95" t="s">
        <v>113</v>
      </c>
    </row>
    <row r="24" spans="1:3" ht="40.5" customHeight="1" x14ac:dyDescent="0.2">
      <c r="A24" s="863" t="s">
        <v>110</v>
      </c>
      <c r="B24" s="96" t="s">
        <v>118</v>
      </c>
      <c r="C24" s="95" t="s">
        <v>113</v>
      </c>
    </row>
    <row r="25" spans="1:3" s="97" customFormat="1" ht="36" customHeight="1" x14ac:dyDescent="0.2">
      <c r="A25" s="863"/>
      <c r="B25" s="95" t="s">
        <v>99</v>
      </c>
      <c r="C25" s="95" t="s">
        <v>1020</v>
      </c>
    </row>
    <row r="26" spans="1:3" ht="52.95" customHeight="1" x14ac:dyDescent="0.2">
      <c r="A26" s="863"/>
      <c r="B26" s="95" t="s">
        <v>350</v>
      </c>
      <c r="C26" s="292" t="s">
        <v>1021</v>
      </c>
    </row>
    <row r="27" spans="1:3" ht="40.5" customHeight="1" x14ac:dyDescent="0.2">
      <c r="A27" s="863"/>
      <c r="B27" s="95" t="s">
        <v>119</v>
      </c>
      <c r="C27" s="95" t="s">
        <v>120</v>
      </c>
    </row>
    <row r="28" spans="1:3" ht="49.95" customHeight="1" x14ac:dyDescent="0.2">
      <c r="A28" s="863"/>
      <c r="B28" s="95" t="s">
        <v>100</v>
      </c>
      <c r="C28" s="292" t="s">
        <v>1028</v>
      </c>
    </row>
    <row r="29" spans="1:3" ht="36.75" customHeight="1" x14ac:dyDescent="0.2">
      <c r="A29" s="863"/>
      <c r="B29" s="95" t="s">
        <v>101</v>
      </c>
      <c r="C29" s="95" t="s">
        <v>120</v>
      </c>
    </row>
    <row r="30" spans="1:3" ht="35.25" customHeight="1" x14ac:dyDescent="0.2">
      <c r="A30" s="863"/>
      <c r="B30" s="95" t="s">
        <v>351</v>
      </c>
      <c r="C30" s="291" t="s">
        <v>1029</v>
      </c>
    </row>
    <row r="31" spans="1:3" ht="64.5" customHeight="1" x14ac:dyDescent="0.2">
      <c r="A31" s="863"/>
      <c r="B31" s="95" t="s">
        <v>102</v>
      </c>
      <c r="C31" s="292" t="s">
        <v>1030</v>
      </c>
    </row>
    <row r="32" spans="1:3" ht="44.25" customHeight="1" x14ac:dyDescent="0.2">
      <c r="A32" s="863"/>
      <c r="B32" s="95" t="s">
        <v>103</v>
      </c>
      <c r="C32" s="95" t="s">
        <v>120</v>
      </c>
    </row>
    <row r="33" spans="1:3" ht="42" customHeight="1" x14ac:dyDescent="0.2">
      <c r="A33" s="863"/>
      <c r="B33" s="95" t="s">
        <v>104</v>
      </c>
      <c r="C33" s="95" t="s">
        <v>120</v>
      </c>
    </row>
    <row r="34" spans="1:3" ht="76.5" customHeight="1" x14ac:dyDescent="0.2">
      <c r="A34" s="863"/>
      <c r="B34" s="95" t="s">
        <v>121</v>
      </c>
      <c r="C34" s="294" t="s">
        <v>1031</v>
      </c>
    </row>
    <row r="35" spans="1:3" s="98" customFormat="1" ht="102" customHeight="1" x14ac:dyDescent="0.2">
      <c r="A35" s="863"/>
      <c r="B35" s="95" t="s">
        <v>122</v>
      </c>
      <c r="C35" s="294" t="s">
        <v>1032</v>
      </c>
    </row>
    <row r="36" spans="1:3" s="98" customFormat="1" ht="43.95" customHeight="1" x14ac:dyDescent="0.2">
      <c r="A36" s="863"/>
      <c r="B36" s="293" t="s">
        <v>352</v>
      </c>
      <c r="C36" s="294" t="s">
        <v>1033</v>
      </c>
    </row>
    <row r="37" spans="1:3" ht="32.25" customHeight="1" x14ac:dyDescent="0.2">
      <c r="A37" s="863" t="s">
        <v>110</v>
      </c>
      <c r="B37" s="293" t="s">
        <v>123</v>
      </c>
      <c r="C37" s="291" t="s">
        <v>1034</v>
      </c>
    </row>
    <row r="38" spans="1:3" ht="32.25" customHeight="1" x14ac:dyDescent="0.2">
      <c r="A38" s="863"/>
      <c r="B38" s="99" t="s">
        <v>124</v>
      </c>
      <c r="C38" s="99" t="s">
        <v>120</v>
      </c>
    </row>
    <row r="39" spans="1:3" ht="32.25" customHeight="1" x14ac:dyDescent="0.2">
      <c r="A39" s="863"/>
      <c r="B39" s="99" t="s">
        <v>125</v>
      </c>
      <c r="C39" s="99" t="s">
        <v>120</v>
      </c>
    </row>
    <row r="40" spans="1:3" ht="32.25" customHeight="1" x14ac:dyDescent="0.2">
      <c r="A40" s="863"/>
      <c r="B40" s="99" t="s">
        <v>126</v>
      </c>
      <c r="C40" s="99" t="s">
        <v>120</v>
      </c>
    </row>
    <row r="41" spans="1:3" ht="32.25" customHeight="1" x14ac:dyDescent="0.2">
      <c r="A41" s="863"/>
      <c r="B41" s="99" t="s">
        <v>127</v>
      </c>
      <c r="C41" s="99" t="s">
        <v>120</v>
      </c>
    </row>
    <row r="42" spans="1:3" customFormat="1" ht="32.25" customHeight="1" x14ac:dyDescent="0.2">
      <c r="A42" s="863"/>
      <c r="B42" s="295" t="s">
        <v>353</v>
      </c>
      <c r="C42" s="296" t="s">
        <v>1035</v>
      </c>
    </row>
    <row r="43" spans="1:3" customFormat="1" ht="32.25" customHeight="1" x14ac:dyDescent="0.2">
      <c r="A43" s="863"/>
      <c r="B43" s="295" t="s">
        <v>354</v>
      </c>
      <c r="C43" s="296" t="s">
        <v>1035</v>
      </c>
    </row>
    <row r="44" spans="1:3" customFormat="1" ht="32.25" customHeight="1" x14ac:dyDescent="0.2">
      <c r="A44" s="863"/>
      <c r="B44" s="295" t="s">
        <v>355</v>
      </c>
      <c r="C44" s="290" t="s">
        <v>1036</v>
      </c>
    </row>
    <row r="45" spans="1:3" s="98" customFormat="1" ht="90" customHeight="1" x14ac:dyDescent="0.2">
      <c r="A45" s="863"/>
      <c r="B45" s="99" t="s">
        <v>128</v>
      </c>
      <c r="C45" s="294" t="s">
        <v>1037</v>
      </c>
    </row>
    <row r="46" spans="1:3" ht="90" customHeight="1" x14ac:dyDescent="0.2">
      <c r="A46" s="863"/>
      <c r="B46" s="96" t="s">
        <v>129</v>
      </c>
      <c r="C46" s="294" t="s">
        <v>1038</v>
      </c>
    </row>
    <row r="47" spans="1:3" ht="90" customHeight="1" x14ac:dyDescent="0.2">
      <c r="A47" s="863"/>
      <c r="B47" s="96" t="s">
        <v>130</v>
      </c>
      <c r="C47" s="294" t="s">
        <v>1039</v>
      </c>
    </row>
  </sheetData>
  <mergeCells count="3">
    <mergeCell ref="A7:A23"/>
    <mergeCell ref="A24:A36"/>
    <mergeCell ref="A37:A47"/>
  </mergeCells>
  <phoneticPr fontId="3"/>
  <pageMargins left="0.84" right="0.27" top="0.55000000000000004" bottom="0.24" header="0.35433070866141736" footer="0.15748031496062992"/>
  <pageSetup paperSize="9" orientation="portrait" horizontalDpi="300" verticalDpi="300" r:id="rId1"/>
  <rowBreaks count="1" manualBreakCount="1">
    <brk id="36"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1"/>
  <sheetViews>
    <sheetView workbookViewId="0">
      <selection activeCell="A2" sqref="A2:AA2"/>
    </sheetView>
  </sheetViews>
  <sheetFormatPr defaultColWidth="9" defaultRowHeight="13.2" x14ac:dyDescent="0.2"/>
  <cols>
    <col min="1" max="1" width="4.33203125" style="101" customWidth="1"/>
    <col min="2" max="31" width="3.109375" style="101" customWidth="1"/>
    <col min="32" max="256" width="9" style="101"/>
    <col min="257" max="257" width="4.33203125" style="101" customWidth="1"/>
    <col min="258" max="287" width="3.109375" style="101" customWidth="1"/>
    <col min="288" max="512" width="9" style="101"/>
    <col min="513" max="513" width="4.33203125" style="101" customWidth="1"/>
    <col min="514" max="543" width="3.109375" style="101" customWidth="1"/>
    <col min="544" max="768" width="9" style="101"/>
    <col min="769" max="769" width="4.33203125" style="101" customWidth="1"/>
    <col min="770" max="799" width="3.109375" style="101" customWidth="1"/>
    <col min="800" max="1024" width="9" style="101"/>
    <col min="1025" max="1025" width="4.33203125" style="101" customWidth="1"/>
    <col min="1026" max="1055" width="3.109375" style="101" customWidth="1"/>
    <col min="1056" max="1280" width="9" style="101"/>
    <col min="1281" max="1281" width="4.33203125" style="101" customWidth="1"/>
    <col min="1282" max="1311" width="3.109375" style="101" customWidth="1"/>
    <col min="1312" max="1536" width="9" style="101"/>
    <col min="1537" max="1537" width="4.33203125" style="101" customWidth="1"/>
    <col min="1538" max="1567" width="3.109375" style="101" customWidth="1"/>
    <col min="1568" max="1792" width="9" style="101"/>
    <col min="1793" max="1793" width="4.33203125" style="101" customWidth="1"/>
    <col min="1794" max="1823" width="3.109375" style="101" customWidth="1"/>
    <col min="1824" max="2048" width="9" style="101"/>
    <col min="2049" max="2049" width="4.33203125" style="101" customWidth="1"/>
    <col min="2050" max="2079" width="3.109375" style="101" customWidth="1"/>
    <col min="2080" max="2304" width="9" style="101"/>
    <col min="2305" max="2305" width="4.33203125" style="101" customWidth="1"/>
    <col min="2306" max="2335" width="3.109375" style="101" customWidth="1"/>
    <col min="2336" max="2560" width="9" style="101"/>
    <col min="2561" max="2561" width="4.33203125" style="101" customWidth="1"/>
    <col min="2562" max="2591" width="3.109375" style="101" customWidth="1"/>
    <col min="2592" max="2816" width="9" style="101"/>
    <col min="2817" max="2817" width="4.33203125" style="101" customWidth="1"/>
    <col min="2818" max="2847" width="3.109375" style="101" customWidth="1"/>
    <col min="2848" max="3072" width="9" style="101"/>
    <col min="3073" max="3073" width="4.33203125" style="101" customWidth="1"/>
    <col min="3074" max="3103" width="3.109375" style="101" customWidth="1"/>
    <col min="3104" max="3328" width="9" style="101"/>
    <col min="3329" max="3329" width="4.33203125" style="101" customWidth="1"/>
    <col min="3330" max="3359" width="3.109375" style="101" customWidth="1"/>
    <col min="3360" max="3584" width="9" style="101"/>
    <col min="3585" max="3585" width="4.33203125" style="101" customWidth="1"/>
    <col min="3586" max="3615" width="3.109375" style="101" customWidth="1"/>
    <col min="3616" max="3840" width="9" style="101"/>
    <col min="3841" max="3841" width="4.33203125" style="101" customWidth="1"/>
    <col min="3842" max="3871" width="3.109375" style="101" customWidth="1"/>
    <col min="3872" max="4096" width="9" style="101"/>
    <col min="4097" max="4097" width="4.33203125" style="101" customWidth="1"/>
    <col min="4098" max="4127" width="3.109375" style="101" customWidth="1"/>
    <col min="4128" max="4352" width="9" style="101"/>
    <col min="4353" max="4353" width="4.33203125" style="101" customWidth="1"/>
    <col min="4354" max="4383" width="3.109375" style="101" customWidth="1"/>
    <col min="4384" max="4608" width="9" style="101"/>
    <col min="4609" max="4609" width="4.33203125" style="101" customWidth="1"/>
    <col min="4610" max="4639" width="3.109375" style="101" customWidth="1"/>
    <col min="4640" max="4864" width="9" style="101"/>
    <col min="4865" max="4865" width="4.33203125" style="101" customWidth="1"/>
    <col min="4866" max="4895" width="3.109375" style="101" customWidth="1"/>
    <col min="4896" max="5120" width="9" style="101"/>
    <col min="5121" max="5121" width="4.33203125" style="101" customWidth="1"/>
    <col min="5122" max="5151" width="3.109375" style="101" customWidth="1"/>
    <col min="5152" max="5376" width="9" style="101"/>
    <col min="5377" max="5377" width="4.33203125" style="101" customWidth="1"/>
    <col min="5378" max="5407" width="3.109375" style="101" customWidth="1"/>
    <col min="5408" max="5632" width="9" style="101"/>
    <col min="5633" max="5633" width="4.33203125" style="101" customWidth="1"/>
    <col min="5634" max="5663" width="3.109375" style="101" customWidth="1"/>
    <col min="5664" max="5888" width="9" style="101"/>
    <col min="5889" max="5889" width="4.33203125" style="101" customWidth="1"/>
    <col min="5890" max="5919" width="3.109375" style="101" customWidth="1"/>
    <col min="5920" max="6144" width="9" style="101"/>
    <col min="6145" max="6145" width="4.33203125" style="101" customWidth="1"/>
    <col min="6146" max="6175" width="3.109375" style="101" customWidth="1"/>
    <col min="6176" max="6400" width="9" style="101"/>
    <col min="6401" max="6401" width="4.33203125" style="101" customWidth="1"/>
    <col min="6402" max="6431" width="3.109375" style="101" customWidth="1"/>
    <col min="6432" max="6656" width="9" style="101"/>
    <col min="6657" max="6657" width="4.33203125" style="101" customWidth="1"/>
    <col min="6658" max="6687" width="3.109375" style="101" customWidth="1"/>
    <col min="6688" max="6912" width="9" style="101"/>
    <col min="6913" max="6913" width="4.33203125" style="101" customWidth="1"/>
    <col min="6914" max="6943" width="3.109375" style="101" customWidth="1"/>
    <col min="6944" max="7168" width="9" style="101"/>
    <col min="7169" max="7169" width="4.33203125" style="101" customWidth="1"/>
    <col min="7170" max="7199" width="3.109375" style="101" customWidth="1"/>
    <col min="7200" max="7424" width="9" style="101"/>
    <col min="7425" max="7425" width="4.33203125" style="101" customWidth="1"/>
    <col min="7426" max="7455" width="3.109375" style="101" customWidth="1"/>
    <col min="7456" max="7680" width="9" style="101"/>
    <col min="7681" max="7681" width="4.33203125" style="101" customWidth="1"/>
    <col min="7682" max="7711" width="3.109375" style="101" customWidth="1"/>
    <col min="7712" max="7936" width="9" style="101"/>
    <col min="7937" max="7937" width="4.33203125" style="101" customWidth="1"/>
    <col min="7938" max="7967" width="3.109375" style="101" customWidth="1"/>
    <col min="7968" max="8192" width="9" style="101"/>
    <col min="8193" max="8193" width="4.33203125" style="101" customWidth="1"/>
    <col min="8194" max="8223" width="3.109375" style="101" customWidth="1"/>
    <col min="8224" max="8448" width="9" style="101"/>
    <col min="8449" max="8449" width="4.33203125" style="101" customWidth="1"/>
    <col min="8450" max="8479" width="3.109375" style="101" customWidth="1"/>
    <col min="8480" max="8704" width="9" style="101"/>
    <col min="8705" max="8705" width="4.33203125" style="101" customWidth="1"/>
    <col min="8706" max="8735" width="3.109375" style="101" customWidth="1"/>
    <col min="8736" max="8960" width="9" style="101"/>
    <col min="8961" max="8961" width="4.33203125" style="101" customWidth="1"/>
    <col min="8962" max="8991" width="3.109375" style="101" customWidth="1"/>
    <col min="8992" max="9216" width="9" style="101"/>
    <col min="9217" max="9217" width="4.33203125" style="101" customWidth="1"/>
    <col min="9218" max="9247" width="3.109375" style="101" customWidth="1"/>
    <col min="9248" max="9472" width="9" style="101"/>
    <col min="9473" max="9473" width="4.33203125" style="101" customWidth="1"/>
    <col min="9474" max="9503" width="3.109375" style="101" customWidth="1"/>
    <col min="9504" max="9728" width="9" style="101"/>
    <col min="9729" max="9729" width="4.33203125" style="101" customWidth="1"/>
    <col min="9730" max="9759" width="3.109375" style="101" customWidth="1"/>
    <col min="9760" max="9984" width="9" style="101"/>
    <col min="9985" max="9985" width="4.33203125" style="101" customWidth="1"/>
    <col min="9986" max="10015" width="3.109375" style="101" customWidth="1"/>
    <col min="10016" max="10240" width="9" style="101"/>
    <col min="10241" max="10241" width="4.33203125" style="101" customWidth="1"/>
    <col min="10242" max="10271" width="3.109375" style="101" customWidth="1"/>
    <col min="10272" max="10496" width="9" style="101"/>
    <col min="10497" max="10497" width="4.33203125" style="101" customWidth="1"/>
    <col min="10498" max="10527" width="3.109375" style="101" customWidth="1"/>
    <col min="10528" max="10752" width="9" style="101"/>
    <col min="10753" max="10753" width="4.33203125" style="101" customWidth="1"/>
    <col min="10754" max="10783" width="3.109375" style="101" customWidth="1"/>
    <col min="10784" max="11008" width="9" style="101"/>
    <col min="11009" max="11009" width="4.33203125" style="101" customWidth="1"/>
    <col min="11010" max="11039" width="3.109375" style="101" customWidth="1"/>
    <col min="11040" max="11264" width="9" style="101"/>
    <col min="11265" max="11265" width="4.33203125" style="101" customWidth="1"/>
    <col min="11266" max="11295" width="3.109375" style="101" customWidth="1"/>
    <col min="11296" max="11520" width="9" style="101"/>
    <col min="11521" max="11521" width="4.33203125" style="101" customWidth="1"/>
    <col min="11522" max="11551" width="3.109375" style="101" customWidth="1"/>
    <col min="11552" max="11776" width="9" style="101"/>
    <col min="11777" max="11777" width="4.33203125" style="101" customWidth="1"/>
    <col min="11778" max="11807" width="3.109375" style="101" customWidth="1"/>
    <col min="11808" max="12032" width="9" style="101"/>
    <col min="12033" max="12033" width="4.33203125" style="101" customWidth="1"/>
    <col min="12034" max="12063" width="3.109375" style="101" customWidth="1"/>
    <col min="12064" max="12288" width="9" style="101"/>
    <col min="12289" max="12289" width="4.33203125" style="101" customWidth="1"/>
    <col min="12290" max="12319" width="3.109375" style="101" customWidth="1"/>
    <col min="12320" max="12544" width="9" style="101"/>
    <col min="12545" max="12545" width="4.33203125" style="101" customWidth="1"/>
    <col min="12546" max="12575" width="3.109375" style="101" customWidth="1"/>
    <col min="12576" max="12800" width="9" style="101"/>
    <col min="12801" max="12801" width="4.33203125" style="101" customWidth="1"/>
    <col min="12802" max="12831" width="3.109375" style="101" customWidth="1"/>
    <col min="12832" max="13056" width="9" style="101"/>
    <col min="13057" max="13057" width="4.33203125" style="101" customWidth="1"/>
    <col min="13058" max="13087" width="3.109375" style="101" customWidth="1"/>
    <col min="13088" max="13312" width="9" style="101"/>
    <col min="13313" max="13313" width="4.33203125" style="101" customWidth="1"/>
    <col min="13314" max="13343" width="3.109375" style="101" customWidth="1"/>
    <col min="13344" max="13568" width="9" style="101"/>
    <col min="13569" max="13569" width="4.33203125" style="101" customWidth="1"/>
    <col min="13570" max="13599" width="3.109375" style="101" customWidth="1"/>
    <col min="13600" max="13824" width="9" style="101"/>
    <col min="13825" max="13825" width="4.33203125" style="101" customWidth="1"/>
    <col min="13826" max="13855" width="3.109375" style="101" customWidth="1"/>
    <col min="13856" max="14080" width="9" style="101"/>
    <col min="14081" max="14081" width="4.33203125" style="101" customWidth="1"/>
    <col min="14082" max="14111" width="3.109375" style="101" customWidth="1"/>
    <col min="14112" max="14336" width="9" style="101"/>
    <col min="14337" max="14337" width="4.33203125" style="101" customWidth="1"/>
    <col min="14338" max="14367" width="3.109375" style="101" customWidth="1"/>
    <col min="14368" max="14592" width="9" style="101"/>
    <col min="14593" max="14593" width="4.33203125" style="101" customWidth="1"/>
    <col min="14594" max="14623" width="3.109375" style="101" customWidth="1"/>
    <col min="14624" max="14848" width="9" style="101"/>
    <col min="14849" max="14849" width="4.33203125" style="101" customWidth="1"/>
    <col min="14850" max="14879" width="3.109375" style="101" customWidth="1"/>
    <col min="14880" max="15104" width="9" style="101"/>
    <col min="15105" max="15105" width="4.33203125" style="101" customWidth="1"/>
    <col min="15106" max="15135" width="3.109375" style="101" customWidth="1"/>
    <col min="15136" max="15360" width="9" style="101"/>
    <col min="15361" max="15361" width="4.33203125" style="101" customWidth="1"/>
    <col min="15362" max="15391" width="3.109375" style="101" customWidth="1"/>
    <col min="15392" max="15616" width="9" style="101"/>
    <col min="15617" max="15617" width="4.33203125" style="101" customWidth="1"/>
    <col min="15618" max="15647" width="3.109375" style="101" customWidth="1"/>
    <col min="15648" max="15872" width="9" style="101"/>
    <col min="15873" max="15873" width="4.33203125" style="101" customWidth="1"/>
    <col min="15874" max="15903" width="3.109375" style="101" customWidth="1"/>
    <col min="15904" max="16128" width="9" style="101"/>
    <col min="16129" max="16129" width="4.33203125" style="101" customWidth="1"/>
    <col min="16130" max="16159" width="3.109375" style="101" customWidth="1"/>
    <col min="16160" max="16384" width="9" style="101"/>
  </cols>
  <sheetData>
    <row r="1" spans="1:27" x14ac:dyDescent="0.2">
      <c r="A1" s="100" t="s">
        <v>131</v>
      </c>
    </row>
    <row r="2" spans="1:27" ht="25.5" customHeight="1" x14ac:dyDescent="0.2">
      <c r="A2" s="868" t="s">
        <v>578</v>
      </c>
      <c r="B2" s="869"/>
      <c r="C2" s="869"/>
      <c r="D2" s="869"/>
      <c r="E2" s="869"/>
      <c r="F2" s="869"/>
      <c r="G2" s="869"/>
      <c r="H2" s="869"/>
      <c r="I2" s="869"/>
      <c r="J2" s="869"/>
      <c r="K2" s="869"/>
      <c r="L2" s="869"/>
      <c r="M2" s="869"/>
      <c r="N2" s="869"/>
      <c r="O2" s="869"/>
      <c r="P2" s="869"/>
      <c r="Q2" s="869"/>
      <c r="R2" s="869"/>
      <c r="S2" s="869"/>
      <c r="T2" s="869"/>
      <c r="U2" s="869"/>
      <c r="V2" s="869"/>
      <c r="W2" s="869"/>
      <c r="X2" s="869"/>
      <c r="Y2" s="869"/>
      <c r="Z2" s="869"/>
      <c r="AA2" s="869"/>
    </row>
    <row r="3" spans="1:27" ht="12" customHeight="1" x14ac:dyDescent="0.2">
      <c r="A3" s="467"/>
      <c r="B3" s="468"/>
      <c r="C3" s="468"/>
      <c r="D3" s="468"/>
      <c r="E3" s="468"/>
      <c r="F3" s="468"/>
      <c r="G3" s="468"/>
      <c r="H3" s="468"/>
      <c r="I3" s="468"/>
      <c r="J3" s="468"/>
      <c r="K3" s="468"/>
      <c r="L3" s="468"/>
      <c r="M3" s="468"/>
      <c r="N3" s="468"/>
      <c r="O3" s="468"/>
      <c r="P3" s="468"/>
      <c r="Q3" s="468"/>
      <c r="R3" s="468"/>
      <c r="S3" s="468"/>
      <c r="T3" s="468"/>
      <c r="U3" s="468"/>
      <c r="V3" s="468"/>
      <c r="W3" s="468"/>
      <c r="X3" s="468"/>
      <c r="Y3" s="468"/>
      <c r="Z3" s="468"/>
      <c r="AA3" s="468"/>
    </row>
    <row r="4" spans="1:27" ht="40.049999999999997" customHeight="1" x14ac:dyDescent="0.2">
      <c r="A4" s="870" t="s">
        <v>132</v>
      </c>
      <c r="B4" s="870"/>
      <c r="C4" s="870"/>
      <c r="D4" s="870"/>
      <c r="E4" s="870"/>
      <c r="F4" s="870"/>
      <c r="G4" s="870"/>
      <c r="H4" s="870"/>
      <c r="I4" s="871"/>
      <c r="J4" s="871"/>
      <c r="K4" s="871"/>
      <c r="L4" s="871"/>
      <c r="M4" s="871"/>
      <c r="N4" s="871"/>
      <c r="O4" s="871"/>
      <c r="P4" s="871"/>
      <c r="Q4" s="871"/>
      <c r="R4" s="871"/>
      <c r="S4" s="871"/>
      <c r="T4" s="871"/>
      <c r="U4" s="871"/>
      <c r="V4" s="871"/>
      <c r="W4" s="871"/>
      <c r="X4" s="871"/>
      <c r="Y4" s="871"/>
      <c r="Z4" s="871"/>
      <c r="AA4" s="871"/>
    </row>
    <row r="5" spans="1:27" ht="40.049999999999997" customHeight="1" x14ac:dyDescent="0.2">
      <c r="A5" s="870" t="s">
        <v>133</v>
      </c>
      <c r="B5" s="870"/>
      <c r="C5" s="870"/>
      <c r="D5" s="870"/>
      <c r="E5" s="870"/>
      <c r="F5" s="870"/>
      <c r="G5" s="870"/>
      <c r="H5" s="870"/>
      <c r="I5" s="872" t="s">
        <v>579</v>
      </c>
      <c r="J5" s="873"/>
      <c r="K5" s="873"/>
      <c r="L5" s="873"/>
      <c r="M5" s="873"/>
      <c r="N5" s="873"/>
      <c r="O5" s="873"/>
      <c r="P5" s="873"/>
      <c r="Q5" s="873"/>
      <c r="R5" s="873"/>
      <c r="S5" s="873"/>
      <c r="T5" s="873"/>
      <c r="U5" s="873"/>
      <c r="V5" s="873"/>
      <c r="W5" s="873"/>
      <c r="X5" s="873"/>
      <c r="Y5" s="873"/>
      <c r="Z5" s="873"/>
      <c r="AA5" s="874"/>
    </row>
    <row r="6" spans="1:27" ht="14.25" customHeight="1" x14ac:dyDescent="0.2">
      <c r="A6" s="467"/>
      <c r="B6" s="468"/>
      <c r="C6" s="468"/>
      <c r="D6" s="468"/>
      <c r="E6" s="468"/>
      <c r="F6" s="468"/>
      <c r="G6" s="468"/>
      <c r="H6" s="468"/>
      <c r="I6" s="468"/>
      <c r="J6" s="468"/>
      <c r="K6" s="468"/>
      <c r="L6" s="468"/>
      <c r="M6" s="468"/>
      <c r="N6" s="468"/>
      <c r="O6" s="468"/>
      <c r="P6" s="468"/>
      <c r="Q6" s="468"/>
      <c r="R6" s="468"/>
      <c r="S6" s="468"/>
      <c r="T6" s="468"/>
      <c r="U6" s="468"/>
      <c r="V6" s="468"/>
      <c r="W6" s="468"/>
      <c r="X6" s="468"/>
      <c r="Y6" s="468"/>
      <c r="Z6" s="468"/>
      <c r="AA6" s="468"/>
    </row>
    <row r="7" spans="1:27" ht="20.100000000000001" customHeight="1" x14ac:dyDescent="0.2">
      <c r="A7" s="469"/>
      <c r="B7" s="470"/>
      <c r="C7" s="470"/>
      <c r="D7" s="470"/>
      <c r="E7" s="470"/>
      <c r="F7" s="470"/>
      <c r="G7" s="470"/>
      <c r="H7" s="470"/>
      <c r="I7" s="470"/>
      <c r="J7" s="471"/>
      <c r="K7" s="472"/>
      <c r="L7" s="472"/>
      <c r="M7" s="472"/>
      <c r="N7" s="472"/>
      <c r="O7" s="472"/>
      <c r="P7" s="472"/>
      <c r="Q7" s="472"/>
      <c r="R7" s="472"/>
      <c r="S7" s="472"/>
      <c r="T7" s="472"/>
      <c r="U7" s="472"/>
      <c r="V7" s="471"/>
      <c r="W7" s="471"/>
      <c r="X7" s="471"/>
      <c r="Y7" s="471"/>
      <c r="Z7" s="471"/>
      <c r="AA7" s="473"/>
    </row>
    <row r="8" spans="1:27" ht="20.100000000000001" customHeight="1" x14ac:dyDescent="0.2">
      <c r="A8" s="474" t="s">
        <v>580</v>
      </c>
      <c r="C8" s="297"/>
      <c r="D8" s="297"/>
      <c r="E8" s="297"/>
      <c r="F8" s="297"/>
      <c r="G8" s="297"/>
      <c r="H8" s="297"/>
      <c r="I8" s="297"/>
      <c r="K8" s="102"/>
      <c r="L8" s="102"/>
      <c r="M8" s="102"/>
      <c r="N8" s="102"/>
      <c r="O8" s="102"/>
      <c r="P8" s="102"/>
      <c r="Q8" s="102"/>
      <c r="R8" s="102"/>
      <c r="S8" s="102"/>
      <c r="T8" s="102"/>
      <c r="U8" s="102"/>
      <c r="AA8" s="103"/>
    </row>
    <row r="9" spans="1:27" ht="20.100000000000001" customHeight="1" x14ac:dyDescent="0.2">
      <c r="A9" s="475"/>
      <c r="B9" s="864" t="s">
        <v>581</v>
      </c>
      <c r="C9" s="864"/>
      <c r="D9" s="864"/>
      <c r="E9" s="864"/>
      <c r="F9" s="864"/>
      <c r="G9" s="864"/>
      <c r="H9" s="864"/>
      <c r="I9" s="864"/>
      <c r="J9" s="864" t="s">
        <v>582</v>
      </c>
      <c r="K9" s="864"/>
      <c r="L9" s="864"/>
      <c r="M9" s="864"/>
      <c r="N9" s="864"/>
      <c r="O9" s="864"/>
      <c r="P9" s="864"/>
      <c r="Q9" s="864"/>
      <c r="R9" s="864"/>
      <c r="S9" s="476"/>
      <c r="T9" s="476"/>
      <c r="U9" s="477"/>
      <c r="AA9" s="103"/>
    </row>
    <row r="10" spans="1:27" ht="35.25" customHeight="1" x14ac:dyDescent="0.2">
      <c r="A10" s="104"/>
      <c r="B10" s="867" t="s">
        <v>583</v>
      </c>
      <c r="C10" s="864"/>
      <c r="D10" s="864"/>
      <c r="E10" s="864"/>
      <c r="F10" s="864"/>
      <c r="G10" s="864"/>
      <c r="H10" s="864"/>
      <c r="I10" s="864"/>
      <c r="J10" s="864"/>
      <c r="K10" s="864"/>
      <c r="L10" s="864"/>
      <c r="M10" s="864"/>
      <c r="N10" s="864"/>
      <c r="O10" s="864"/>
      <c r="P10" s="864"/>
      <c r="Q10" s="864"/>
      <c r="R10" s="864"/>
      <c r="S10" s="476"/>
      <c r="T10" s="476"/>
      <c r="U10" s="478"/>
      <c r="AA10" s="103"/>
    </row>
    <row r="11" spans="1:27" ht="30" customHeight="1" x14ac:dyDescent="0.2">
      <c r="A11" s="104"/>
      <c r="B11" s="864" t="s">
        <v>584</v>
      </c>
      <c r="C11" s="864"/>
      <c r="D11" s="864"/>
      <c r="E11" s="864"/>
      <c r="F11" s="864"/>
      <c r="G11" s="864"/>
      <c r="H11" s="864"/>
      <c r="I11" s="864"/>
      <c r="J11" s="864"/>
      <c r="K11" s="864"/>
      <c r="L11" s="864"/>
      <c r="M11" s="864"/>
      <c r="N11" s="864"/>
      <c r="O11" s="864"/>
      <c r="P11" s="864"/>
      <c r="Q11" s="864"/>
      <c r="R11" s="864"/>
      <c r="S11" s="476"/>
      <c r="T11" s="476"/>
      <c r="U11" s="476"/>
      <c r="AA11" s="103"/>
    </row>
    <row r="12" spans="1:27" ht="30" customHeight="1" x14ac:dyDescent="0.2">
      <c r="A12" s="104"/>
      <c r="B12" s="864" t="s">
        <v>585</v>
      </c>
      <c r="C12" s="864"/>
      <c r="D12" s="864"/>
      <c r="E12" s="864"/>
      <c r="F12" s="864"/>
      <c r="G12" s="864"/>
      <c r="H12" s="864"/>
      <c r="I12" s="864"/>
      <c r="J12" s="864"/>
      <c r="K12" s="864"/>
      <c r="L12" s="864"/>
      <c r="M12" s="864"/>
      <c r="N12" s="864"/>
      <c r="O12" s="864"/>
      <c r="P12" s="864"/>
      <c r="Q12" s="864"/>
      <c r="R12" s="864"/>
      <c r="S12" s="476"/>
      <c r="T12" s="476"/>
      <c r="U12" s="476"/>
      <c r="AA12" s="103"/>
    </row>
    <row r="13" spans="1:27" ht="30" customHeight="1" x14ac:dyDescent="0.2">
      <c r="A13" s="104"/>
      <c r="B13" s="864" t="s">
        <v>586</v>
      </c>
      <c r="C13" s="864"/>
      <c r="D13" s="864"/>
      <c r="E13" s="864"/>
      <c r="F13" s="864"/>
      <c r="G13" s="864"/>
      <c r="H13" s="864"/>
      <c r="I13" s="864"/>
      <c r="J13" s="864"/>
      <c r="K13" s="864"/>
      <c r="L13" s="864"/>
      <c r="M13" s="864"/>
      <c r="N13" s="864"/>
      <c r="O13" s="864"/>
      <c r="P13" s="864"/>
      <c r="Q13" s="864"/>
      <c r="R13" s="864"/>
      <c r="S13" s="476"/>
      <c r="T13" s="476"/>
      <c r="U13" s="476"/>
      <c r="AA13" s="103"/>
    </row>
    <row r="14" spans="1:27" ht="20.100000000000001" customHeight="1" x14ac:dyDescent="0.2">
      <c r="A14" s="104"/>
      <c r="B14" s="865"/>
      <c r="C14" s="865"/>
      <c r="D14" s="865"/>
      <c r="E14" s="865"/>
      <c r="F14" s="866"/>
      <c r="G14" s="866"/>
      <c r="H14" s="866"/>
      <c r="I14" s="866"/>
      <c r="J14" s="866"/>
      <c r="K14" s="866"/>
      <c r="L14" s="866"/>
      <c r="M14" s="866"/>
      <c r="N14" s="866"/>
      <c r="O14" s="866"/>
      <c r="P14" s="476"/>
      <c r="Q14" s="476"/>
      <c r="R14" s="476"/>
      <c r="S14" s="476"/>
      <c r="T14" s="476"/>
      <c r="U14" s="476"/>
      <c r="AA14" s="103"/>
    </row>
    <row r="15" spans="1:27" ht="20.100000000000001" customHeight="1" x14ac:dyDescent="0.2">
      <c r="A15" s="474" t="s">
        <v>587</v>
      </c>
      <c r="K15" s="102"/>
      <c r="L15" s="102"/>
      <c r="M15" s="102"/>
      <c r="N15" s="102"/>
      <c r="O15" s="102"/>
      <c r="P15" s="102"/>
      <c r="Q15" s="102"/>
      <c r="R15" s="102"/>
      <c r="S15" s="102"/>
      <c r="T15" s="102"/>
      <c r="U15" s="102"/>
      <c r="AA15" s="103"/>
    </row>
    <row r="16" spans="1:27" ht="20.100000000000001" customHeight="1" x14ac:dyDescent="0.2">
      <c r="A16" s="105" t="s">
        <v>588</v>
      </c>
      <c r="K16" s="102"/>
      <c r="L16" s="102"/>
      <c r="M16" s="102"/>
      <c r="N16" s="102"/>
      <c r="O16" s="102"/>
      <c r="P16" s="102"/>
      <c r="Q16" s="102"/>
      <c r="R16" s="102"/>
      <c r="S16" s="102"/>
      <c r="T16" s="102"/>
      <c r="U16" s="102"/>
      <c r="AA16" s="103"/>
    </row>
    <row r="17" spans="1:27" ht="20.100000000000001" customHeight="1" x14ac:dyDescent="0.2">
      <c r="A17" s="105" t="s">
        <v>589</v>
      </c>
      <c r="K17" s="102"/>
      <c r="L17" s="102"/>
      <c r="M17" s="102"/>
      <c r="N17" s="102"/>
      <c r="O17" s="102"/>
      <c r="P17" s="102"/>
      <c r="Q17" s="102"/>
      <c r="R17" s="102"/>
      <c r="S17" s="102"/>
      <c r="T17" s="102"/>
      <c r="U17" s="102"/>
      <c r="AA17" s="103"/>
    </row>
    <row r="18" spans="1:27" ht="20.100000000000001" customHeight="1" x14ac:dyDescent="0.2">
      <c r="A18" s="105"/>
      <c r="C18" s="101" t="s">
        <v>590</v>
      </c>
      <c r="K18" s="102"/>
      <c r="L18" s="102"/>
      <c r="M18" s="102"/>
      <c r="N18" s="102"/>
      <c r="O18" s="102"/>
      <c r="P18" s="102"/>
      <c r="Q18" s="102"/>
      <c r="R18" s="102"/>
      <c r="S18" s="102"/>
      <c r="T18" s="102"/>
      <c r="U18" s="102"/>
      <c r="AA18" s="103"/>
    </row>
    <row r="19" spans="1:27" ht="20.100000000000001" customHeight="1" x14ac:dyDescent="0.2">
      <c r="A19" s="105" t="s">
        <v>591</v>
      </c>
      <c r="K19" s="102"/>
      <c r="L19" s="102"/>
      <c r="M19" s="102"/>
      <c r="N19" s="102"/>
      <c r="O19" s="102"/>
      <c r="P19" s="102"/>
      <c r="Q19" s="102"/>
      <c r="R19" s="102"/>
      <c r="S19" s="102"/>
      <c r="T19" s="102"/>
      <c r="U19" s="102"/>
      <c r="AA19" s="103"/>
    </row>
    <row r="20" spans="1:27" x14ac:dyDescent="0.2">
      <c r="A20" s="105"/>
      <c r="K20" s="102"/>
      <c r="L20" s="102"/>
      <c r="M20" s="102"/>
      <c r="N20" s="102"/>
      <c r="O20" s="102"/>
      <c r="P20" s="102"/>
      <c r="Q20" s="102"/>
      <c r="R20" s="102"/>
      <c r="S20" s="102"/>
      <c r="T20" s="102"/>
      <c r="U20" s="102"/>
      <c r="AA20" s="103"/>
    </row>
    <row r="21" spans="1:27" x14ac:dyDescent="0.2">
      <c r="A21" s="106"/>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8"/>
    </row>
  </sheetData>
  <mergeCells count="17">
    <mergeCell ref="B9:I9"/>
    <mergeCell ref="J9:R9"/>
    <mergeCell ref="A2:AA2"/>
    <mergeCell ref="A4:H4"/>
    <mergeCell ref="I4:AA4"/>
    <mergeCell ref="A5:H5"/>
    <mergeCell ref="I5:AA5"/>
    <mergeCell ref="B13:I13"/>
    <mergeCell ref="J13:R13"/>
    <mergeCell ref="B14:E14"/>
    <mergeCell ref="F14:O14"/>
    <mergeCell ref="B10:I10"/>
    <mergeCell ref="J10:R10"/>
    <mergeCell ref="B11:I11"/>
    <mergeCell ref="J11:R11"/>
    <mergeCell ref="B12:I12"/>
    <mergeCell ref="J12:R12"/>
  </mergeCells>
  <phoneticPr fontId="3"/>
  <pageMargins left="0.94" right="0.45" top="0.98425196850393704" bottom="0.98425196850393704" header="0.51181102362204722" footer="0.51181102362204722"/>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9"/>
  <sheetViews>
    <sheetView workbookViewId="0">
      <selection activeCell="A3" sqref="A3:X3"/>
    </sheetView>
  </sheetViews>
  <sheetFormatPr defaultRowHeight="13.2" x14ac:dyDescent="0.2"/>
  <cols>
    <col min="1" max="1" width="3.109375" style="101" customWidth="1"/>
    <col min="2" max="2" width="5.6640625" style="101" customWidth="1"/>
    <col min="3" max="3" width="6.33203125" style="101" customWidth="1"/>
    <col min="4" max="7" width="3.109375" style="101" customWidth="1"/>
    <col min="8" max="8" width="2.33203125" style="101" customWidth="1"/>
    <col min="9" max="19" width="3.109375" style="101" customWidth="1"/>
    <col min="20" max="22" width="4.109375" style="101" customWidth="1"/>
    <col min="23" max="23" width="3.109375" style="101" customWidth="1"/>
    <col min="24" max="24" width="6.44140625" style="101" customWidth="1"/>
    <col min="25" max="256" width="9" style="101"/>
    <col min="257" max="257" width="3.109375" style="101" customWidth="1"/>
    <col min="258" max="258" width="5.6640625" style="101" customWidth="1"/>
    <col min="259" max="259" width="6.33203125" style="101" customWidth="1"/>
    <col min="260" max="263" width="3.109375" style="101" customWidth="1"/>
    <col min="264" max="264" width="2.33203125" style="101" customWidth="1"/>
    <col min="265" max="275" width="3.109375" style="101" customWidth="1"/>
    <col min="276" max="278" width="4.109375" style="101" customWidth="1"/>
    <col min="279" max="279" width="3.109375" style="101" customWidth="1"/>
    <col min="280" max="280" width="6.44140625" style="101" customWidth="1"/>
    <col min="281" max="512" width="9" style="101"/>
    <col min="513" max="513" width="3.109375" style="101" customWidth="1"/>
    <col min="514" max="514" width="5.6640625" style="101" customWidth="1"/>
    <col min="515" max="515" width="6.33203125" style="101" customWidth="1"/>
    <col min="516" max="519" width="3.109375" style="101" customWidth="1"/>
    <col min="520" max="520" width="2.33203125" style="101" customWidth="1"/>
    <col min="521" max="531" width="3.109375" style="101" customWidth="1"/>
    <col min="532" max="534" width="4.109375" style="101" customWidth="1"/>
    <col min="535" max="535" width="3.109375" style="101" customWidth="1"/>
    <col min="536" max="536" width="6.44140625" style="101" customWidth="1"/>
    <col min="537" max="768" width="9" style="101"/>
    <col min="769" max="769" width="3.109375" style="101" customWidth="1"/>
    <col min="770" max="770" width="5.6640625" style="101" customWidth="1"/>
    <col min="771" max="771" width="6.33203125" style="101" customWidth="1"/>
    <col min="772" max="775" width="3.109375" style="101" customWidth="1"/>
    <col min="776" max="776" width="2.33203125" style="101" customWidth="1"/>
    <col min="777" max="787" width="3.109375" style="101" customWidth="1"/>
    <col min="788" max="790" width="4.109375" style="101" customWidth="1"/>
    <col min="791" max="791" width="3.109375" style="101" customWidth="1"/>
    <col min="792" max="792" width="6.44140625" style="101" customWidth="1"/>
    <col min="793" max="1024" width="9" style="101"/>
    <col min="1025" max="1025" width="3.109375" style="101" customWidth="1"/>
    <col min="1026" max="1026" width="5.6640625" style="101" customWidth="1"/>
    <col min="1027" max="1027" width="6.33203125" style="101" customWidth="1"/>
    <col min="1028" max="1031" width="3.109375" style="101" customWidth="1"/>
    <col min="1032" max="1032" width="2.33203125" style="101" customWidth="1"/>
    <col min="1033" max="1043" width="3.109375" style="101" customWidth="1"/>
    <col min="1044" max="1046" width="4.109375" style="101" customWidth="1"/>
    <col min="1047" max="1047" width="3.109375" style="101" customWidth="1"/>
    <col min="1048" max="1048" width="6.44140625" style="101" customWidth="1"/>
    <col min="1049" max="1280" width="9" style="101"/>
    <col min="1281" max="1281" width="3.109375" style="101" customWidth="1"/>
    <col min="1282" max="1282" width="5.6640625" style="101" customWidth="1"/>
    <col min="1283" max="1283" width="6.33203125" style="101" customWidth="1"/>
    <col min="1284" max="1287" width="3.109375" style="101" customWidth="1"/>
    <col min="1288" max="1288" width="2.33203125" style="101" customWidth="1"/>
    <col min="1289" max="1299" width="3.109375" style="101" customWidth="1"/>
    <col min="1300" max="1302" width="4.109375" style="101" customWidth="1"/>
    <col min="1303" max="1303" width="3.109375" style="101" customWidth="1"/>
    <col min="1304" max="1304" width="6.44140625" style="101" customWidth="1"/>
    <col min="1305" max="1536" width="9" style="101"/>
    <col min="1537" max="1537" width="3.109375" style="101" customWidth="1"/>
    <col min="1538" max="1538" width="5.6640625" style="101" customWidth="1"/>
    <col min="1539" max="1539" width="6.33203125" style="101" customWidth="1"/>
    <col min="1540" max="1543" width="3.109375" style="101" customWidth="1"/>
    <col min="1544" max="1544" width="2.33203125" style="101" customWidth="1"/>
    <col min="1545" max="1555" width="3.109375" style="101" customWidth="1"/>
    <col min="1556" max="1558" width="4.109375" style="101" customWidth="1"/>
    <col min="1559" max="1559" width="3.109375" style="101" customWidth="1"/>
    <col min="1560" max="1560" width="6.44140625" style="101" customWidth="1"/>
    <col min="1561" max="1792" width="9" style="101"/>
    <col min="1793" max="1793" width="3.109375" style="101" customWidth="1"/>
    <col min="1794" max="1794" width="5.6640625" style="101" customWidth="1"/>
    <col min="1795" max="1795" width="6.33203125" style="101" customWidth="1"/>
    <col min="1796" max="1799" width="3.109375" style="101" customWidth="1"/>
    <col min="1800" max="1800" width="2.33203125" style="101" customWidth="1"/>
    <col min="1801" max="1811" width="3.109375" style="101" customWidth="1"/>
    <col min="1812" max="1814" width="4.109375" style="101" customWidth="1"/>
    <col min="1815" max="1815" width="3.109375" style="101" customWidth="1"/>
    <col min="1816" max="1816" width="6.44140625" style="101" customWidth="1"/>
    <col min="1817" max="2048" width="9" style="101"/>
    <col min="2049" max="2049" width="3.109375" style="101" customWidth="1"/>
    <col min="2050" max="2050" width="5.6640625" style="101" customWidth="1"/>
    <col min="2051" max="2051" width="6.33203125" style="101" customWidth="1"/>
    <col min="2052" max="2055" width="3.109375" style="101" customWidth="1"/>
    <col min="2056" max="2056" width="2.33203125" style="101" customWidth="1"/>
    <col min="2057" max="2067" width="3.109375" style="101" customWidth="1"/>
    <col min="2068" max="2070" width="4.109375" style="101" customWidth="1"/>
    <col min="2071" max="2071" width="3.109375" style="101" customWidth="1"/>
    <col min="2072" max="2072" width="6.44140625" style="101" customWidth="1"/>
    <col min="2073" max="2304" width="9" style="101"/>
    <col min="2305" max="2305" width="3.109375" style="101" customWidth="1"/>
    <col min="2306" max="2306" width="5.6640625" style="101" customWidth="1"/>
    <col min="2307" max="2307" width="6.33203125" style="101" customWidth="1"/>
    <col min="2308" max="2311" width="3.109375" style="101" customWidth="1"/>
    <col min="2312" max="2312" width="2.33203125" style="101" customWidth="1"/>
    <col min="2313" max="2323" width="3.109375" style="101" customWidth="1"/>
    <col min="2324" max="2326" width="4.109375" style="101" customWidth="1"/>
    <col min="2327" max="2327" width="3.109375" style="101" customWidth="1"/>
    <col min="2328" max="2328" width="6.44140625" style="101" customWidth="1"/>
    <col min="2329" max="2560" width="9" style="101"/>
    <col min="2561" max="2561" width="3.109375" style="101" customWidth="1"/>
    <col min="2562" max="2562" width="5.6640625" style="101" customWidth="1"/>
    <col min="2563" max="2563" width="6.33203125" style="101" customWidth="1"/>
    <col min="2564" max="2567" width="3.109375" style="101" customWidth="1"/>
    <col min="2568" max="2568" width="2.33203125" style="101" customWidth="1"/>
    <col min="2569" max="2579" width="3.109375" style="101" customWidth="1"/>
    <col min="2580" max="2582" width="4.109375" style="101" customWidth="1"/>
    <col min="2583" max="2583" width="3.109375" style="101" customWidth="1"/>
    <col min="2584" max="2584" width="6.44140625" style="101" customWidth="1"/>
    <col min="2585" max="2816" width="9" style="101"/>
    <col min="2817" max="2817" width="3.109375" style="101" customWidth="1"/>
    <col min="2818" max="2818" width="5.6640625" style="101" customWidth="1"/>
    <col min="2819" max="2819" width="6.33203125" style="101" customWidth="1"/>
    <col min="2820" max="2823" width="3.109375" style="101" customWidth="1"/>
    <col min="2824" max="2824" width="2.33203125" style="101" customWidth="1"/>
    <col min="2825" max="2835" width="3.109375" style="101" customWidth="1"/>
    <col min="2836" max="2838" width="4.109375" style="101" customWidth="1"/>
    <col min="2839" max="2839" width="3.109375" style="101" customWidth="1"/>
    <col min="2840" max="2840" width="6.44140625" style="101" customWidth="1"/>
    <col min="2841" max="3072" width="9" style="101"/>
    <col min="3073" max="3073" width="3.109375" style="101" customWidth="1"/>
    <col min="3074" max="3074" width="5.6640625" style="101" customWidth="1"/>
    <col min="3075" max="3075" width="6.33203125" style="101" customWidth="1"/>
    <col min="3076" max="3079" width="3.109375" style="101" customWidth="1"/>
    <col min="3080" max="3080" width="2.33203125" style="101" customWidth="1"/>
    <col min="3081" max="3091" width="3.109375" style="101" customWidth="1"/>
    <col min="3092" max="3094" width="4.109375" style="101" customWidth="1"/>
    <col min="3095" max="3095" width="3.109375" style="101" customWidth="1"/>
    <col min="3096" max="3096" width="6.44140625" style="101" customWidth="1"/>
    <col min="3097" max="3328" width="9" style="101"/>
    <col min="3329" max="3329" width="3.109375" style="101" customWidth="1"/>
    <col min="3330" max="3330" width="5.6640625" style="101" customWidth="1"/>
    <col min="3331" max="3331" width="6.33203125" style="101" customWidth="1"/>
    <col min="3332" max="3335" width="3.109375" style="101" customWidth="1"/>
    <col min="3336" max="3336" width="2.33203125" style="101" customWidth="1"/>
    <col min="3337" max="3347" width="3.109375" style="101" customWidth="1"/>
    <col min="3348" max="3350" width="4.109375" style="101" customWidth="1"/>
    <col min="3351" max="3351" width="3.109375" style="101" customWidth="1"/>
    <col min="3352" max="3352" width="6.44140625" style="101" customWidth="1"/>
    <col min="3353" max="3584" width="9" style="101"/>
    <col min="3585" max="3585" width="3.109375" style="101" customWidth="1"/>
    <col min="3586" max="3586" width="5.6640625" style="101" customWidth="1"/>
    <col min="3587" max="3587" width="6.33203125" style="101" customWidth="1"/>
    <col min="3588" max="3591" width="3.109375" style="101" customWidth="1"/>
    <col min="3592" max="3592" width="2.33203125" style="101" customWidth="1"/>
    <col min="3593" max="3603" width="3.109375" style="101" customWidth="1"/>
    <col min="3604" max="3606" width="4.109375" style="101" customWidth="1"/>
    <col min="3607" max="3607" width="3.109375" style="101" customWidth="1"/>
    <col min="3608" max="3608" width="6.44140625" style="101" customWidth="1"/>
    <col min="3609" max="3840" width="9" style="101"/>
    <col min="3841" max="3841" width="3.109375" style="101" customWidth="1"/>
    <col min="3842" max="3842" width="5.6640625" style="101" customWidth="1"/>
    <col min="3843" max="3843" width="6.33203125" style="101" customWidth="1"/>
    <col min="3844" max="3847" width="3.109375" style="101" customWidth="1"/>
    <col min="3848" max="3848" width="2.33203125" style="101" customWidth="1"/>
    <col min="3849" max="3859" width="3.109375" style="101" customWidth="1"/>
    <col min="3860" max="3862" width="4.109375" style="101" customWidth="1"/>
    <col min="3863" max="3863" width="3.109375" style="101" customWidth="1"/>
    <col min="3864" max="3864" width="6.44140625" style="101" customWidth="1"/>
    <col min="3865" max="4096" width="9" style="101"/>
    <col min="4097" max="4097" width="3.109375" style="101" customWidth="1"/>
    <col min="4098" max="4098" width="5.6640625" style="101" customWidth="1"/>
    <col min="4099" max="4099" width="6.33203125" style="101" customWidth="1"/>
    <col min="4100" max="4103" width="3.109375" style="101" customWidth="1"/>
    <col min="4104" max="4104" width="2.33203125" style="101" customWidth="1"/>
    <col min="4105" max="4115" width="3.109375" style="101" customWidth="1"/>
    <col min="4116" max="4118" width="4.109375" style="101" customWidth="1"/>
    <col min="4119" max="4119" width="3.109375" style="101" customWidth="1"/>
    <col min="4120" max="4120" width="6.44140625" style="101" customWidth="1"/>
    <col min="4121" max="4352" width="9" style="101"/>
    <col min="4353" max="4353" width="3.109375" style="101" customWidth="1"/>
    <col min="4354" max="4354" width="5.6640625" style="101" customWidth="1"/>
    <col min="4355" max="4355" width="6.33203125" style="101" customWidth="1"/>
    <col min="4356" max="4359" width="3.109375" style="101" customWidth="1"/>
    <col min="4360" max="4360" width="2.33203125" style="101" customWidth="1"/>
    <col min="4361" max="4371" width="3.109375" style="101" customWidth="1"/>
    <col min="4372" max="4374" width="4.109375" style="101" customWidth="1"/>
    <col min="4375" max="4375" width="3.109375" style="101" customWidth="1"/>
    <col min="4376" max="4376" width="6.44140625" style="101" customWidth="1"/>
    <col min="4377" max="4608" width="9" style="101"/>
    <col min="4609" max="4609" width="3.109375" style="101" customWidth="1"/>
    <col min="4610" max="4610" width="5.6640625" style="101" customWidth="1"/>
    <col min="4611" max="4611" width="6.33203125" style="101" customWidth="1"/>
    <col min="4612" max="4615" width="3.109375" style="101" customWidth="1"/>
    <col min="4616" max="4616" width="2.33203125" style="101" customWidth="1"/>
    <col min="4617" max="4627" width="3.109375" style="101" customWidth="1"/>
    <col min="4628" max="4630" width="4.109375" style="101" customWidth="1"/>
    <col min="4631" max="4631" width="3.109375" style="101" customWidth="1"/>
    <col min="4632" max="4632" width="6.44140625" style="101" customWidth="1"/>
    <col min="4633" max="4864" width="9" style="101"/>
    <col min="4865" max="4865" width="3.109375" style="101" customWidth="1"/>
    <col min="4866" max="4866" width="5.6640625" style="101" customWidth="1"/>
    <col min="4867" max="4867" width="6.33203125" style="101" customWidth="1"/>
    <col min="4868" max="4871" width="3.109375" style="101" customWidth="1"/>
    <col min="4872" max="4872" width="2.33203125" style="101" customWidth="1"/>
    <col min="4873" max="4883" width="3.109375" style="101" customWidth="1"/>
    <col min="4884" max="4886" width="4.109375" style="101" customWidth="1"/>
    <col min="4887" max="4887" width="3.109375" style="101" customWidth="1"/>
    <col min="4888" max="4888" width="6.44140625" style="101" customWidth="1"/>
    <col min="4889" max="5120" width="9" style="101"/>
    <col min="5121" max="5121" width="3.109375" style="101" customWidth="1"/>
    <col min="5122" max="5122" width="5.6640625" style="101" customWidth="1"/>
    <col min="5123" max="5123" width="6.33203125" style="101" customWidth="1"/>
    <col min="5124" max="5127" width="3.109375" style="101" customWidth="1"/>
    <col min="5128" max="5128" width="2.33203125" style="101" customWidth="1"/>
    <col min="5129" max="5139" width="3.109375" style="101" customWidth="1"/>
    <col min="5140" max="5142" width="4.109375" style="101" customWidth="1"/>
    <col min="5143" max="5143" width="3.109375" style="101" customWidth="1"/>
    <col min="5144" max="5144" width="6.44140625" style="101" customWidth="1"/>
    <col min="5145" max="5376" width="9" style="101"/>
    <col min="5377" max="5377" width="3.109375" style="101" customWidth="1"/>
    <col min="5378" max="5378" width="5.6640625" style="101" customWidth="1"/>
    <col min="5379" max="5379" width="6.33203125" style="101" customWidth="1"/>
    <col min="5380" max="5383" width="3.109375" style="101" customWidth="1"/>
    <col min="5384" max="5384" width="2.33203125" style="101" customWidth="1"/>
    <col min="5385" max="5395" width="3.109375" style="101" customWidth="1"/>
    <col min="5396" max="5398" width="4.109375" style="101" customWidth="1"/>
    <col min="5399" max="5399" width="3.109375" style="101" customWidth="1"/>
    <col min="5400" max="5400" width="6.44140625" style="101" customWidth="1"/>
    <col min="5401" max="5632" width="9" style="101"/>
    <col min="5633" max="5633" width="3.109375" style="101" customWidth="1"/>
    <col min="5634" max="5634" width="5.6640625" style="101" customWidth="1"/>
    <col min="5635" max="5635" width="6.33203125" style="101" customWidth="1"/>
    <col min="5636" max="5639" width="3.109375" style="101" customWidth="1"/>
    <col min="5640" max="5640" width="2.33203125" style="101" customWidth="1"/>
    <col min="5641" max="5651" width="3.109375" style="101" customWidth="1"/>
    <col min="5652" max="5654" width="4.109375" style="101" customWidth="1"/>
    <col min="5655" max="5655" width="3.109375" style="101" customWidth="1"/>
    <col min="5656" max="5656" width="6.44140625" style="101" customWidth="1"/>
    <col min="5657" max="5888" width="9" style="101"/>
    <col min="5889" max="5889" width="3.109375" style="101" customWidth="1"/>
    <col min="5890" max="5890" width="5.6640625" style="101" customWidth="1"/>
    <col min="5891" max="5891" width="6.33203125" style="101" customWidth="1"/>
    <col min="5892" max="5895" width="3.109375" style="101" customWidth="1"/>
    <col min="5896" max="5896" width="2.33203125" style="101" customWidth="1"/>
    <col min="5897" max="5907" width="3.109375" style="101" customWidth="1"/>
    <col min="5908" max="5910" width="4.109375" style="101" customWidth="1"/>
    <col min="5911" max="5911" width="3.109375" style="101" customWidth="1"/>
    <col min="5912" max="5912" width="6.44140625" style="101" customWidth="1"/>
    <col min="5913" max="6144" width="9" style="101"/>
    <col min="6145" max="6145" width="3.109375" style="101" customWidth="1"/>
    <col min="6146" max="6146" width="5.6640625" style="101" customWidth="1"/>
    <col min="6147" max="6147" width="6.33203125" style="101" customWidth="1"/>
    <col min="6148" max="6151" width="3.109375" style="101" customWidth="1"/>
    <col min="6152" max="6152" width="2.33203125" style="101" customWidth="1"/>
    <col min="6153" max="6163" width="3.109375" style="101" customWidth="1"/>
    <col min="6164" max="6166" width="4.109375" style="101" customWidth="1"/>
    <col min="6167" max="6167" width="3.109375" style="101" customWidth="1"/>
    <col min="6168" max="6168" width="6.44140625" style="101" customWidth="1"/>
    <col min="6169" max="6400" width="9" style="101"/>
    <col min="6401" max="6401" width="3.109375" style="101" customWidth="1"/>
    <col min="6402" max="6402" width="5.6640625" style="101" customWidth="1"/>
    <col min="6403" max="6403" width="6.33203125" style="101" customWidth="1"/>
    <col min="6404" max="6407" width="3.109375" style="101" customWidth="1"/>
    <col min="6408" max="6408" width="2.33203125" style="101" customWidth="1"/>
    <col min="6409" max="6419" width="3.109375" style="101" customWidth="1"/>
    <col min="6420" max="6422" width="4.109375" style="101" customWidth="1"/>
    <col min="6423" max="6423" width="3.109375" style="101" customWidth="1"/>
    <col min="6424" max="6424" width="6.44140625" style="101" customWidth="1"/>
    <col min="6425" max="6656" width="9" style="101"/>
    <col min="6657" max="6657" width="3.109375" style="101" customWidth="1"/>
    <col min="6658" max="6658" width="5.6640625" style="101" customWidth="1"/>
    <col min="6659" max="6659" width="6.33203125" style="101" customWidth="1"/>
    <col min="6660" max="6663" width="3.109375" style="101" customWidth="1"/>
    <col min="6664" max="6664" width="2.33203125" style="101" customWidth="1"/>
    <col min="6665" max="6675" width="3.109375" style="101" customWidth="1"/>
    <col min="6676" max="6678" width="4.109375" style="101" customWidth="1"/>
    <col min="6679" max="6679" width="3.109375" style="101" customWidth="1"/>
    <col min="6680" max="6680" width="6.44140625" style="101" customWidth="1"/>
    <col min="6681" max="6912" width="9" style="101"/>
    <col min="6913" max="6913" width="3.109375" style="101" customWidth="1"/>
    <col min="6914" max="6914" width="5.6640625" style="101" customWidth="1"/>
    <col min="6915" max="6915" width="6.33203125" style="101" customWidth="1"/>
    <col min="6916" max="6919" width="3.109375" style="101" customWidth="1"/>
    <col min="6920" max="6920" width="2.33203125" style="101" customWidth="1"/>
    <col min="6921" max="6931" width="3.109375" style="101" customWidth="1"/>
    <col min="6932" max="6934" width="4.109375" style="101" customWidth="1"/>
    <col min="6935" max="6935" width="3.109375" style="101" customWidth="1"/>
    <col min="6936" max="6936" width="6.44140625" style="101" customWidth="1"/>
    <col min="6937" max="7168" width="9" style="101"/>
    <col min="7169" max="7169" width="3.109375" style="101" customWidth="1"/>
    <col min="7170" max="7170" width="5.6640625" style="101" customWidth="1"/>
    <col min="7171" max="7171" width="6.33203125" style="101" customWidth="1"/>
    <col min="7172" max="7175" width="3.109375" style="101" customWidth="1"/>
    <col min="7176" max="7176" width="2.33203125" style="101" customWidth="1"/>
    <col min="7177" max="7187" width="3.109375" style="101" customWidth="1"/>
    <col min="7188" max="7190" width="4.109375" style="101" customWidth="1"/>
    <col min="7191" max="7191" width="3.109375" style="101" customWidth="1"/>
    <col min="7192" max="7192" width="6.44140625" style="101" customWidth="1"/>
    <col min="7193" max="7424" width="9" style="101"/>
    <col min="7425" max="7425" width="3.109375" style="101" customWidth="1"/>
    <col min="7426" max="7426" width="5.6640625" style="101" customWidth="1"/>
    <col min="7427" max="7427" width="6.33203125" style="101" customWidth="1"/>
    <col min="7428" max="7431" width="3.109375" style="101" customWidth="1"/>
    <col min="7432" max="7432" width="2.33203125" style="101" customWidth="1"/>
    <col min="7433" max="7443" width="3.109375" style="101" customWidth="1"/>
    <col min="7444" max="7446" width="4.109375" style="101" customWidth="1"/>
    <col min="7447" max="7447" width="3.109375" style="101" customWidth="1"/>
    <col min="7448" max="7448" width="6.44140625" style="101" customWidth="1"/>
    <col min="7449" max="7680" width="9" style="101"/>
    <col min="7681" max="7681" width="3.109375" style="101" customWidth="1"/>
    <col min="7682" max="7682" width="5.6640625" style="101" customWidth="1"/>
    <col min="7683" max="7683" width="6.33203125" style="101" customWidth="1"/>
    <col min="7684" max="7687" width="3.109375" style="101" customWidth="1"/>
    <col min="7688" max="7688" width="2.33203125" style="101" customWidth="1"/>
    <col min="7689" max="7699" width="3.109375" style="101" customWidth="1"/>
    <col min="7700" max="7702" width="4.109375" style="101" customWidth="1"/>
    <col min="7703" max="7703" width="3.109375" style="101" customWidth="1"/>
    <col min="7704" max="7704" width="6.44140625" style="101" customWidth="1"/>
    <col min="7705" max="7936" width="9" style="101"/>
    <col min="7937" max="7937" width="3.109375" style="101" customWidth="1"/>
    <col min="7938" max="7938" width="5.6640625" style="101" customWidth="1"/>
    <col min="7939" max="7939" width="6.33203125" style="101" customWidth="1"/>
    <col min="7940" max="7943" width="3.109375" style="101" customWidth="1"/>
    <col min="7944" max="7944" width="2.33203125" style="101" customWidth="1"/>
    <col min="7945" max="7955" width="3.109375" style="101" customWidth="1"/>
    <col min="7956" max="7958" width="4.109375" style="101" customWidth="1"/>
    <col min="7959" max="7959" width="3.109375" style="101" customWidth="1"/>
    <col min="7960" max="7960" width="6.44140625" style="101" customWidth="1"/>
    <col min="7961" max="8192" width="9" style="101"/>
    <col min="8193" max="8193" width="3.109375" style="101" customWidth="1"/>
    <col min="8194" max="8194" width="5.6640625" style="101" customWidth="1"/>
    <col min="8195" max="8195" width="6.33203125" style="101" customWidth="1"/>
    <col min="8196" max="8199" width="3.109375" style="101" customWidth="1"/>
    <col min="8200" max="8200" width="2.33203125" style="101" customWidth="1"/>
    <col min="8201" max="8211" width="3.109375" style="101" customWidth="1"/>
    <col min="8212" max="8214" width="4.109375" style="101" customWidth="1"/>
    <col min="8215" max="8215" width="3.109375" style="101" customWidth="1"/>
    <col min="8216" max="8216" width="6.44140625" style="101" customWidth="1"/>
    <col min="8217" max="8448" width="9" style="101"/>
    <col min="8449" max="8449" width="3.109375" style="101" customWidth="1"/>
    <col min="8450" max="8450" width="5.6640625" style="101" customWidth="1"/>
    <col min="8451" max="8451" width="6.33203125" style="101" customWidth="1"/>
    <col min="8452" max="8455" width="3.109375" style="101" customWidth="1"/>
    <col min="8456" max="8456" width="2.33203125" style="101" customWidth="1"/>
    <col min="8457" max="8467" width="3.109375" style="101" customWidth="1"/>
    <col min="8468" max="8470" width="4.109375" style="101" customWidth="1"/>
    <col min="8471" max="8471" width="3.109375" style="101" customWidth="1"/>
    <col min="8472" max="8472" width="6.44140625" style="101" customWidth="1"/>
    <col min="8473" max="8704" width="9" style="101"/>
    <col min="8705" max="8705" width="3.109375" style="101" customWidth="1"/>
    <col min="8706" max="8706" width="5.6640625" style="101" customWidth="1"/>
    <col min="8707" max="8707" width="6.33203125" style="101" customWidth="1"/>
    <col min="8708" max="8711" width="3.109375" style="101" customWidth="1"/>
    <col min="8712" max="8712" width="2.33203125" style="101" customWidth="1"/>
    <col min="8713" max="8723" width="3.109375" style="101" customWidth="1"/>
    <col min="8724" max="8726" width="4.109375" style="101" customWidth="1"/>
    <col min="8727" max="8727" width="3.109375" style="101" customWidth="1"/>
    <col min="8728" max="8728" width="6.44140625" style="101" customWidth="1"/>
    <col min="8729" max="8960" width="9" style="101"/>
    <col min="8961" max="8961" width="3.109375" style="101" customWidth="1"/>
    <col min="8962" max="8962" width="5.6640625" style="101" customWidth="1"/>
    <col min="8963" max="8963" width="6.33203125" style="101" customWidth="1"/>
    <col min="8964" max="8967" width="3.109375" style="101" customWidth="1"/>
    <col min="8968" max="8968" width="2.33203125" style="101" customWidth="1"/>
    <col min="8969" max="8979" width="3.109375" style="101" customWidth="1"/>
    <col min="8980" max="8982" width="4.109375" style="101" customWidth="1"/>
    <col min="8983" max="8983" width="3.109375" style="101" customWidth="1"/>
    <col min="8984" max="8984" width="6.44140625" style="101" customWidth="1"/>
    <col min="8985" max="9216" width="9" style="101"/>
    <col min="9217" max="9217" width="3.109375" style="101" customWidth="1"/>
    <col min="9218" max="9218" width="5.6640625" style="101" customWidth="1"/>
    <col min="9219" max="9219" width="6.33203125" style="101" customWidth="1"/>
    <col min="9220" max="9223" width="3.109375" style="101" customWidth="1"/>
    <col min="9224" max="9224" width="2.33203125" style="101" customWidth="1"/>
    <col min="9225" max="9235" width="3.109375" style="101" customWidth="1"/>
    <col min="9236" max="9238" width="4.109375" style="101" customWidth="1"/>
    <col min="9239" max="9239" width="3.109375" style="101" customWidth="1"/>
    <col min="9240" max="9240" width="6.44140625" style="101" customWidth="1"/>
    <col min="9241" max="9472" width="9" style="101"/>
    <col min="9473" max="9473" width="3.109375" style="101" customWidth="1"/>
    <col min="9474" max="9474" width="5.6640625" style="101" customWidth="1"/>
    <col min="9475" max="9475" width="6.33203125" style="101" customWidth="1"/>
    <col min="9476" max="9479" width="3.109375" style="101" customWidth="1"/>
    <col min="9480" max="9480" width="2.33203125" style="101" customWidth="1"/>
    <col min="9481" max="9491" width="3.109375" style="101" customWidth="1"/>
    <col min="9492" max="9494" width="4.109375" style="101" customWidth="1"/>
    <col min="9495" max="9495" width="3.109375" style="101" customWidth="1"/>
    <col min="9496" max="9496" width="6.44140625" style="101" customWidth="1"/>
    <col min="9497" max="9728" width="9" style="101"/>
    <col min="9729" max="9729" width="3.109375" style="101" customWidth="1"/>
    <col min="9730" max="9730" width="5.6640625" style="101" customWidth="1"/>
    <col min="9731" max="9731" width="6.33203125" style="101" customWidth="1"/>
    <col min="9732" max="9735" width="3.109375" style="101" customWidth="1"/>
    <col min="9736" max="9736" width="2.33203125" style="101" customWidth="1"/>
    <col min="9737" max="9747" width="3.109375" style="101" customWidth="1"/>
    <col min="9748" max="9750" width="4.109375" style="101" customWidth="1"/>
    <col min="9751" max="9751" width="3.109375" style="101" customWidth="1"/>
    <col min="9752" max="9752" width="6.44140625" style="101" customWidth="1"/>
    <col min="9753" max="9984" width="9" style="101"/>
    <col min="9985" max="9985" width="3.109375" style="101" customWidth="1"/>
    <col min="9986" max="9986" width="5.6640625" style="101" customWidth="1"/>
    <col min="9987" max="9987" width="6.33203125" style="101" customWidth="1"/>
    <col min="9988" max="9991" width="3.109375" style="101" customWidth="1"/>
    <col min="9992" max="9992" width="2.33203125" style="101" customWidth="1"/>
    <col min="9993" max="10003" width="3.109375" style="101" customWidth="1"/>
    <col min="10004" max="10006" width="4.109375" style="101" customWidth="1"/>
    <col min="10007" max="10007" width="3.109375" style="101" customWidth="1"/>
    <col min="10008" max="10008" width="6.44140625" style="101" customWidth="1"/>
    <col min="10009" max="10240" width="9" style="101"/>
    <col min="10241" max="10241" width="3.109375" style="101" customWidth="1"/>
    <col min="10242" max="10242" width="5.6640625" style="101" customWidth="1"/>
    <col min="10243" max="10243" width="6.33203125" style="101" customWidth="1"/>
    <col min="10244" max="10247" width="3.109375" style="101" customWidth="1"/>
    <col min="10248" max="10248" width="2.33203125" style="101" customWidth="1"/>
    <col min="10249" max="10259" width="3.109375" style="101" customWidth="1"/>
    <col min="10260" max="10262" width="4.109375" style="101" customWidth="1"/>
    <col min="10263" max="10263" width="3.109375" style="101" customWidth="1"/>
    <col min="10264" max="10264" width="6.44140625" style="101" customWidth="1"/>
    <col min="10265" max="10496" width="9" style="101"/>
    <col min="10497" max="10497" width="3.109375" style="101" customWidth="1"/>
    <col min="10498" max="10498" width="5.6640625" style="101" customWidth="1"/>
    <col min="10499" max="10499" width="6.33203125" style="101" customWidth="1"/>
    <col min="10500" max="10503" width="3.109375" style="101" customWidth="1"/>
    <col min="10504" max="10504" width="2.33203125" style="101" customWidth="1"/>
    <col min="10505" max="10515" width="3.109375" style="101" customWidth="1"/>
    <col min="10516" max="10518" width="4.109375" style="101" customWidth="1"/>
    <col min="10519" max="10519" width="3.109375" style="101" customWidth="1"/>
    <col min="10520" max="10520" width="6.44140625" style="101" customWidth="1"/>
    <col min="10521" max="10752" width="9" style="101"/>
    <col min="10753" max="10753" width="3.109375" style="101" customWidth="1"/>
    <col min="10754" max="10754" width="5.6640625" style="101" customWidth="1"/>
    <col min="10755" max="10755" width="6.33203125" style="101" customWidth="1"/>
    <col min="10756" max="10759" width="3.109375" style="101" customWidth="1"/>
    <col min="10760" max="10760" width="2.33203125" style="101" customWidth="1"/>
    <col min="10761" max="10771" width="3.109375" style="101" customWidth="1"/>
    <col min="10772" max="10774" width="4.109375" style="101" customWidth="1"/>
    <col min="10775" max="10775" width="3.109375" style="101" customWidth="1"/>
    <col min="10776" max="10776" width="6.44140625" style="101" customWidth="1"/>
    <col min="10777" max="11008" width="9" style="101"/>
    <col min="11009" max="11009" width="3.109375" style="101" customWidth="1"/>
    <col min="11010" max="11010" width="5.6640625" style="101" customWidth="1"/>
    <col min="11011" max="11011" width="6.33203125" style="101" customWidth="1"/>
    <col min="11012" max="11015" width="3.109375" style="101" customWidth="1"/>
    <col min="11016" max="11016" width="2.33203125" style="101" customWidth="1"/>
    <col min="11017" max="11027" width="3.109375" style="101" customWidth="1"/>
    <col min="11028" max="11030" width="4.109375" style="101" customWidth="1"/>
    <col min="11031" max="11031" width="3.109375" style="101" customWidth="1"/>
    <col min="11032" max="11032" width="6.44140625" style="101" customWidth="1"/>
    <col min="11033" max="11264" width="9" style="101"/>
    <col min="11265" max="11265" width="3.109375" style="101" customWidth="1"/>
    <col min="11266" max="11266" width="5.6640625" style="101" customWidth="1"/>
    <col min="11267" max="11267" width="6.33203125" style="101" customWidth="1"/>
    <col min="11268" max="11271" width="3.109375" style="101" customWidth="1"/>
    <col min="11272" max="11272" width="2.33203125" style="101" customWidth="1"/>
    <col min="11273" max="11283" width="3.109375" style="101" customWidth="1"/>
    <col min="11284" max="11286" width="4.109375" style="101" customWidth="1"/>
    <col min="11287" max="11287" width="3.109375" style="101" customWidth="1"/>
    <col min="11288" max="11288" width="6.44140625" style="101" customWidth="1"/>
    <col min="11289" max="11520" width="9" style="101"/>
    <col min="11521" max="11521" width="3.109375" style="101" customWidth="1"/>
    <col min="11522" max="11522" width="5.6640625" style="101" customWidth="1"/>
    <col min="11523" max="11523" width="6.33203125" style="101" customWidth="1"/>
    <col min="11524" max="11527" width="3.109375" style="101" customWidth="1"/>
    <col min="11528" max="11528" width="2.33203125" style="101" customWidth="1"/>
    <col min="11529" max="11539" width="3.109375" style="101" customWidth="1"/>
    <col min="11540" max="11542" width="4.109375" style="101" customWidth="1"/>
    <col min="11543" max="11543" width="3.109375" style="101" customWidth="1"/>
    <col min="11544" max="11544" width="6.44140625" style="101" customWidth="1"/>
    <col min="11545" max="11776" width="9" style="101"/>
    <col min="11777" max="11777" width="3.109375" style="101" customWidth="1"/>
    <col min="11778" max="11778" width="5.6640625" style="101" customWidth="1"/>
    <col min="11779" max="11779" width="6.33203125" style="101" customWidth="1"/>
    <col min="11780" max="11783" width="3.109375" style="101" customWidth="1"/>
    <col min="11784" max="11784" width="2.33203125" style="101" customWidth="1"/>
    <col min="11785" max="11795" width="3.109375" style="101" customWidth="1"/>
    <col min="11796" max="11798" width="4.109375" style="101" customWidth="1"/>
    <col min="11799" max="11799" width="3.109375" style="101" customWidth="1"/>
    <col min="11800" max="11800" width="6.44140625" style="101" customWidth="1"/>
    <col min="11801" max="12032" width="9" style="101"/>
    <col min="12033" max="12033" width="3.109375" style="101" customWidth="1"/>
    <col min="12034" max="12034" width="5.6640625" style="101" customWidth="1"/>
    <col min="12035" max="12035" width="6.33203125" style="101" customWidth="1"/>
    <col min="12036" max="12039" width="3.109375" style="101" customWidth="1"/>
    <col min="12040" max="12040" width="2.33203125" style="101" customWidth="1"/>
    <col min="12041" max="12051" width="3.109375" style="101" customWidth="1"/>
    <col min="12052" max="12054" width="4.109375" style="101" customWidth="1"/>
    <col min="12055" max="12055" width="3.109375" style="101" customWidth="1"/>
    <col min="12056" max="12056" width="6.44140625" style="101" customWidth="1"/>
    <col min="12057" max="12288" width="9" style="101"/>
    <col min="12289" max="12289" width="3.109375" style="101" customWidth="1"/>
    <col min="12290" max="12290" width="5.6640625" style="101" customWidth="1"/>
    <col min="12291" max="12291" width="6.33203125" style="101" customWidth="1"/>
    <col min="12292" max="12295" width="3.109375" style="101" customWidth="1"/>
    <col min="12296" max="12296" width="2.33203125" style="101" customWidth="1"/>
    <col min="12297" max="12307" width="3.109375" style="101" customWidth="1"/>
    <col min="12308" max="12310" width="4.109375" style="101" customWidth="1"/>
    <col min="12311" max="12311" width="3.109375" style="101" customWidth="1"/>
    <col min="12312" max="12312" width="6.44140625" style="101" customWidth="1"/>
    <col min="12313" max="12544" width="9" style="101"/>
    <col min="12545" max="12545" width="3.109375" style="101" customWidth="1"/>
    <col min="12546" max="12546" width="5.6640625" style="101" customWidth="1"/>
    <col min="12547" max="12547" width="6.33203125" style="101" customWidth="1"/>
    <col min="12548" max="12551" width="3.109375" style="101" customWidth="1"/>
    <col min="12552" max="12552" width="2.33203125" style="101" customWidth="1"/>
    <col min="12553" max="12563" width="3.109375" style="101" customWidth="1"/>
    <col min="12564" max="12566" width="4.109375" style="101" customWidth="1"/>
    <col min="12567" max="12567" width="3.109375" style="101" customWidth="1"/>
    <col min="12568" max="12568" width="6.44140625" style="101" customWidth="1"/>
    <col min="12569" max="12800" width="9" style="101"/>
    <col min="12801" max="12801" width="3.109375" style="101" customWidth="1"/>
    <col min="12802" max="12802" width="5.6640625" style="101" customWidth="1"/>
    <col min="12803" max="12803" width="6.33203125" style="101" customWidth="1"/>
    <col min="12804" max="12807" width="3.109375" style="101" customWidth="1"/>
    <col min="12808" max="12808" width="2.33203125" style="101" customWidth="1"/>
    <col min="12809" max="12819" width="3.109375" style="101" customWidth="1"/>
    <col min="12820" max="12822" width="4.109375" style="101" customWidth="1"/>
    <col min="12823" max="12823" width="3.109375" style="101" customWidth="1"/>
    <col min="12824" max="12824" width="6.44140625" style="101" customWidth="1"/>
    <col min="12825" max="13056" width="9" style="101"/>
    <col min="13057" max="13057" width="3.109375" style="101" customWidth="1"/>
    <col min="13058" max="13058" width="5.6640625" style="101" customWidth="1"/>
    <col min="13059" max="13059" width="6.33203125" style="101" customWidth="1"/>
    <col min="13060" max="13063" width="3.109375" style="101" customWidth="1"/>
    <col min="13064" max="13064" width="2.33203125" style="101" customWidth="1"/>
    <col min="13065" max="13075" width="3.109375" style="101" customWidth="1"/>
    <col min="13076" max="13078" width="4.109375" style="101" customWidth="1"/>
    <col min="13079" max="13079" width="3.109375" style="101" customWidth="1"/>
    <col min="13080" max="13080" width="6.44140625" style="101" customWidth="1"/>
    <col min="13081" max="13312" width="9" style="101"/>
    <col min="13313" max="13313" width="3.109375" style="101" customWidth="1"/>
    <col min="13314" max="13314" width="5.6640625" style="101" customWidth="1"/>
    <col min="13315" max="13315" width="6.33203125" style="101" customWidth="1"/>
    <col min="13316" max="13319" width="3.109375" style="101" customWidth="1"/>
    <col min="13320" max="13320" width="2.33203125" style="101" customWidth="1"/>
    <col min="13321" max="13331" width="3.109375" style="101" customWidth="1"/>
    <col min="13332" max="13334" width="4.109375" style="101" customWidth="1"/>
    <col min="13335" max="13335" width="3.109375" style="101" customWidth="1"/>
    <col min="13336" max="13336" width="6.44140625" style="101" customWidth="1"/>
    <col min="13337" max="13568" width="9" style="101"/>
    <col min="13569" max="13569" width="3.109375" style="101" customWidth="1"/>
    <col min="13570" max="13570" width="5.6640625" style="101" customWidth="1"/>
    <col min="13571" max="13571" width="6.33203125" style="101" customWidth="1"/>
    <col min="13572" max="13575" width="3.109375" style="101" customWidth="1"/>
    <col min="13576" max="13576" width="2.33203125" style="101" customWidth="1"/>
    <col min="13577" max="13587" width="3.109375" style="101" customWidth="1"/>
    <col min="13588" max="13590" width="4.109375" style="101" customWidth="1"/>
    <col min="13591" max="13591" width="3.109375" style="101" customWidth="1"/>
    <col min="13592" max="13592" width="6.44140625" style="101" customWidth="1"/>
    <col min="13593" max="13824" width="9" style="101"/>
    <col min="13825" max="13825" width="3.109375" style="101" customWidth="1"/>
    <col min="13826" max="13826" width="5.6640625" style="101" customWidth="1"/>
    <col min="13827" max="13827" width="6.33203125" style="101" customWidth="1"/>
    <col min="13828" max="13831" width="3.109375" style="101" customWidth="1"/>
    <col min="13832" max="13832" width="2.33203125" style="101" customWidth="1"/>
    <col min="13833" max="13843" width="3.109375" style="101" customWidth="1"/>
    <col min="13844" max="13846" width="4.109375" style="101" customWidth="1"/>
    <col min="13847" max="13847" width="3.109375" style="101" customWidth="1"/>
    <col min="13848" max="13848" width="6.44140625" style="101" customWidth="1"/>
    <col min="13849" max="14080" width="9" style="101"/>
    <col min="14081" max="14081" width="3.109375" style="101" customWidth="1"/>
    <col min="14082" max="14082" width="5.6640625" style="101" customWidth="1"/>
    <col min="14083" max="14083" width="6.33203125" style="101" customWidth="1"/>
    <col min="14084" max="14087" width="3.109375" style="101" customWidth="1"/>
    <col min="14088" max="14088" width="2.33203125" style="101" customWidth="1"/>
    <col min="14089" max="14099" width="3.109375" style="101" customWidth="1"/>
    <col min="14100" max="14102" width="4.109375" style="101" customWidth="1"/>
    <col min="14103" max="14103" width="3.109375" style="101" customWidth="1"/>
    <col min="14104" max="14104" width="6.44140625" style="101" customWidth="1"/>
    <col min="14105" max="14336" width="9" style="101"/>
    <col min="14337" max="14337" width="3.109375" style="101" customWidth="1"/>
    <col min="14338" max="14338" width="5.6640625" style="101" customWidth="1"/>
    <col min="14339" max="14339" width="6.33203125" style="101" customWidth="1"/>
    <col min="14340" max="14343" width="3.109375" style="101" customWidth="1"/>
    <col min="14344" max="14344" width="2.33203125" style="101" customWidth="1"/>
    <col min="14345" max="14355" width="3.109375" style="101" customWidth="1"/>
    <col min="14356" max="14358" width="4.109375" style="101" customWidth="1"/>
    <col min="14359" max="14359" width="3.109375" style="101" customWidth="1"/>
    <col min="14360" max="14360" width="6.44140625" style="101" customWidth="1"/>
    <col min="14361" max="14592" width="9" style="101"/>
    <col min="14593" max="14593" width="3.109375" style="101" customWidth="1"/>
    <col min="14594" max="14594" width="5.6640625" style="101" customWidth="1"/>
    <col min="14595" max="14595" width="6.33203125" style="101" customWidth="1"/>
    <col min="14596" max="14599" width="3.109375" style="101" customWidth="1"/>
    <col min="14600" max="14600" width="2.33203125" style="101" customWidth="1"/>
    <col min="14601" max="14611" width="3.109375" style="101" customWidth="1"/>
    <col min="14612" max="14614" width="4.109375" style="101" customWidth="1"/>
    <col min="14615" max="14615" width="3.109375" style="101" customWidth="1"/>
    <col min="14616" max="14616" width="6.44140625" style="101" customWidth="1"/>
    <col min="14617" max="14848" width="9" style="101"/>
    <col min="14849" max="14849" width="3.109375" style="101" customWidth="1"/>
    <col min="14850" max="14850" width="5.6640625" style="101" customWidth="1"/>
    <col min="14851" max="14851" width="6.33203125" style="101" customWidth="1"/>
    <col min="14852" max="14855" width="3.109375" style="101" customWidth="1"/>
    <col min="14856" max="14856" width="2.33203125" style="101" customWidth="1"/>
    <col min="14857" max="14867" width="3.109375" style="101" customWidth="1"/>
    <col min="14868" max="14870" width="4.109375" style="101" customWidth="1"/>
    <col min="14871" max="14871" width="3.109375" style="101" customWidth="1"/>
    <col min="14872" max="14872" width="6.44140625" style="101" customWidth="1"/>
    <col min="14873" max="15104" width="9" style="101"/>
    <col min="15105" max="15105" width="3.109375" style="101" customWidth="1"/>
    <col min="15106" max="15106" width="5.6640625" style="101" customWidth="1"/>
    <col min="15107" max="15107" width="6.33203125" style="101" customWidth="1"/>
    <col min="15108" max="15111" width="3.109375" style="101" customWidth="1"/>
    <col min="15112" max="15112" width="2.33203125" style="101" customWidth="1"/>
    <col min="15113" max="15123" width="3.109375" style="101" customWidth="1"/>
    <col min="15124" max="15126" width="4.109375" style="101" customWidth="1"/>
    <col min="15127" max="15127" width="3.109375" style="101" customWidth="1"/>
    <col min="15128" max="15128" width="6.44140625" style="101" customWidth="1"/>
    <col min="15129" max="15360" width="9" style="101"/>
    <col min="15361" max="15361" width="3.109375" style="101" customWidth="1"/>
    <col min="15362" max="15362" width="5.6640625" style="101" customWidth="1"/>
    <col min="15363" max="15363" width="6.33203125" style="101" customWidth="1"/>
    <col min="15364" max="15367" width="3.109375" style="101" customWidth="1"/>
    <col min="15368" max="15368" width="2.33203125" style="101" customWidth="1"/>
    <col min="15369" max="15379" width="3.109375" style="101" customWidth="1"/>
    <col min="15380" max="15382" width="4.109375" style="101" customWidth="1"/>
    <col min="15383" max="15383" width="3.109375" style="101" customWidth="1"/>
    <col min="15384" max="15384" width="6.44140625" style="101" customWidth="1"/>
    <col min="15385" max="15616" width="9" style="101"/>
    <col min="15617" max="15617" width="3.109375" style="101" customWidth="1"/>
    <col min="15618" max="15618" width="5.6640625" style="101" customWidth="1"/>
    <col min="15619" max="15619" width="6.33203125" style="101" customWidth="1"/>
    <col min="15620" max="15623" width="3.109375" style="101" customWidth="1"/>
    <col min="15624" max="15624" width="2.33203125" style="101" customWidth="1"/>
    <col min="15625" max="15635" width="3.109375" style="101" customWidth="1"/>
    <col min="15636" max="15638" width="4.109375" style="101" customWidth="1"/>
    <col min="15639" max="15639" width="3.109375" style="101" customWidth="1"/>
    <col min="15640" max="15640" width="6.44140625" style="101" customWidth="1"/>
    <col min="15641" max="15872" width="9" style="101"/>
    <col min="15873" max="15873" width="3.109375" style="101" customWidth="1"/>
    <col min="15874" max="15874" width="5.6640625" style="101" customWidth="1"/>
    <col min="15875" max="15875" width="6.33203125" style="101" customWidth="1"/>
    <col min="15876" max="15879" width="3.109375" style="101" customWidth="1"/>
    <col min="15880" max="15880" width="2.33203125" style="101" customWidth="1"/>
    <col min="15881" max="15891" width="3.109375" style="101" customWidth="1"/>
    <col min="15892" max="15894" width="4.109375" style="101" customWidth="1"/>
    <col min="15895" max="15895" width="3.109375" style="101" customWidth="1"/>
    <col min="15896" max="15896" width="6.44140625" style="101" customWidth="1"/>
    <col min="15897" max="16128" width="9" style="101"/>
    <col min="16129" max="16129" width="3.109375" style="101" customWidth="1"/>
    <col min="16130" max="16130" width="5.6640625" style="101" customWidth="1"/>
    <col min="16131" max="16131" width="6.33203125" style="101" customWidth="1"/>
    <col min="16132" max="16135" width="3.109375" style="101" customWidth="1"/>
    <col min="16136" max="16136" width="2.33203125" style="101" customWidth="1"/>
    <col min="16137" max="16147" width="3.109375" style="101" customWidth="1"/>
    <col min="16148" max="16150" width="4.109375" style="101" customWidth="1"/>
    <col min="16151" max="16151" width="3.109375" style="101" customWidth="1"/>
    <col min="16152" max="16152" width="6.44140625" style="101" customWidth="1"/>
    <col min="16153" max="16384" width="9" style="101"/>
  </cols>
  <sheetData>
    <row r="1" spans="1:29" x14ac:dyDescent="0.2">
      <c r="A1" s="100" t="s">
        <v>131</v>
      </c>
    </row>
    <row r="3" spans="1:29" ht="30" customHeight="1" x14ac:dyDescent="0.2">
      <c r="A3" s="883" t="s">
        <v>134</v>
      </c>
      <c r="B3" s="883"/>
      <c r="C3" s="883"/>
      <c r="D3" s="883"/>
      <c r="E3" s="883"/>
      <c r="F3" s="883"/>
      <c r="G3" s="883"/>
      <c r="H3" s="883"/>
      <c r="I3" s="883"/>
      <c r="J3" s="883"/>
      <c r="K3" s="883"/>
      <c r="L3" s="883"/>
      <c r="M3" s="883"/>
      <c r="N3" s="883"/>
      <c r="O3" s="883"/>
      <c r="P3" s="883"/>
      <c r="Q3" s="883"/>
      <c r="R3" s="883"/>
      <c r="S3" s="883"/>
      <c r="T3" s="883"/>
      <c r="U3" s="883"/>
      <c r="V3" s="883"/>
      <c r="W3" s="883"/>
      <c r="X3" s="883"/>
      <c r="Y3" s="109"/>
      <c r="Z3" s="109"/>
      <c r="AA3" s="109"/>
      <c r="AB3" s="109"/>
      <c r="AC3" s="109"/>
    </row>
    <row r="4" spans="1:29" ht="9.75" customHeight="1" x14ac:dyDescent="0.2">
      <c r="A4" s="110"/>
      <c r="B4" s="110"/>
      <c r="C4" s="110"/>
      <c r="D4" s="110"/>
      <c r="E4" s="110"/>
      <c r="F4" s="110"/>
      <c r="G4" s="110"/>
      <c r="H4" s="110"/>
      <c r="I4" s="110"/>
      <c r="J4" s="110"/>
      <c r="K4" s="110"/>
      <c r="L4" s="110"/>
      <c r="M4" s="110"/>
      <c r="N4" s="110"/>
      <c r="O4" s="110"/>
      <c r="P4" s="110"/>
      <c r="Q4" s="110"/>
      <c r="R4" s="110"/>
      <c r="S4" s="110"/>
      <c r="T4" s="110"/>
      <c r="U4" s="110"/>
      <c r="V4" s="110"/>
      <c r="W4" s="110"/>
      <c r="X4" s="110"/>
      <c r="Y4" s="109"/>
      <c r="Z4" s="109"/>
      <c r="AA4" s="109"/>
      <c r="AB4" s="109"/>
      <c r="AC4" s="109"/>
    </row>
    <row r="5" spans="1:29" ht="40.049999999999997" customHeight="1" x14ac:dyDescent="0.2">
      <c r="A5" s="884" t="s">
        <v>132</v>
      </c>
      <c r="B5" s="884"/>
      <c r="C5" s="884"/>
      <c r="D5" s="884"/>
      <c r="E5" s="884"/>
      <c r="F5" s="884"/>
      <c r="G5" s="884"/>
      <c r="H5" s="884"/>
      <c r="I5" s="884"/>
      <c r="J5" s="884"/>
      <c r="K5" s="884"/>
      <c r="L5" s="884"/>
      <c r="M5" s="884"/>
      <c r="N5" s="884"/>
      <c r="O5" s="884"/>
      <c r="P5" s="884"/>
      <c r="Q5" s="884"/>
      <c r="R5" s="884"/>
      <c r="S5" s="884"/>
      <c r="T5" s="884"/>
      <c r="U5" s="884"/>
      <c r="V5" s="884"/>
      <c r="W5" s="884"/>
      <c r="X5" s="884"/>
      <c r="Y5" s="109"/>
      <c r="Z5" s="109"/>
      <c r="AA5" s="109"/>
      <c r="AB5" s="109"/>
      <c r="AC5" s="109"/>
    </row>
    <row r="6" spans="1:29" ht="40.049999999999997" customHeight="1" x14ac:dyDescent="0.2">
      <c r="A6" s="884" t="s">
        <v>133</v>
      </c>
      <c r="B6" s="884"/>
      <c r="C6" s="884"/>
      <c r="D6" s="884"/>
      <c r="E6" s="884"/>
      <c r="F6" s="884"/>
      <c r="G6" s="884"/>
      <c r="H6" s="885" t="s">
        <v>356</v>
      </c>
      <c r="I6" s="886"/>
      <c r="J6" s="886"/>
      <c r="K6" s="886"/>
      <c r="L6" s="886"/>
      <c r="M6" s="886"/>
      <c r="N6" s="886"/>
      <c r="O6" s="886"/>
      <c r="P6" s="886"/>
      <c r="Q6" s="886"/>
      <c r="R6" s="886"/>
      <c r="S6" s="886"/>
      <c r="T6" s="886"/>
      <c r="U6" s="886"/>
      <c r="V6" s="886"/>
      <c r="W6" s="886"/>
      <c r="X6" s="887"/>
      <c r="Y6" s="109"/>
      <c r="Z6" s="109"/>
      <c r="AA6" s="109"/>
      <c r="AB6" s="109"/>
      <c r="AC6" s="109"/>
    </row>
    <row r="7" spans="1:29" ht="10.5" customHeight="1" x14ac:dyDescent="0.2">
      <c r="A7" s="110"/>
      <c r="B7" s="110"/>
      <c r="C7" s="110"/>
      <c r="D7" s="110"/>
      <c r="E7" s="110"/>
      <c r="F7" s="110"/>
      <c r="G7" s="110"/>
      <c r="H7" s="110"/>
      <c r="I7" s="110"/>
      <c r="J7" s="110"/>
      <c r="K7" s="110"/>
      <c r="L7" s="110"/>
      <c r="M7" s="110"/>
      <c r="N7" s="110"/>
      <c r="O7" s="110"/>
      <c r="P7" s="110"/>
      <c r="Q7" s="110"/>
      <c r="R7" s="110"/>
      <c r="S7" s="110"/>
      <c r="T7" s="110"/>
      <c r="U7" s="110"/>
      <c r="V7" s="110"/>
      <c r="W7" s="110"/>
      <c r="X7" s="110"/>
      <c r="Y7" s="109"/>
      <c r="Z7" s="109"/>
      <c r="AA7" s="109"/>
      <c r="AB7" s="109"/>
      <c r="AC7" s="109"/>
    </row>
    <row r="8" spans="1:29" ht="30" customHeight="1" x14ac:dyDescent="0.2">
      <c r="A8" s="111"/>
      <c r="B8" s="112"/>
      <c r="C8" s="112"/>
      <c r="D8" s="112"/>
      <c r="E8" s="112"/>
      <c r="F8" s="112"/>
      <c r="G8" s="112"/>
      <c r="H8" s="112"/>
      <c r="I8" s="112"/>
      <c r="J8" s="112"/>
      <c r="K8" s="112"/>
      <c r="L8" s="112"/>
      <c r="M8" s="112"/>
      <c r="N8" s="112"/>
      <c r="O8" s="112"/>
      <c r="P8" s="112"/>
      <c r="Q8" s="112"/>
      <c r="R8" s="112"/>
      <c r="S8" s="112"/>
      <c r="T8" s="112"/>
      <c r="U8" s="112"/>
      <c r="V8" s="112"/>
      <c r="W8" s="112"/>
      <c r="X8" s="113"/>
      <c r="Y8" s="114"/>
      <c r="Z8" s="114"/>
      <c r="AA8" s="114"/>
      <c r="AB8" s="114"/>
      <c r="AC8" s="114"/>
    </row>
    <row r="9" spans="1:29" ht="30" customHeight="1" x14ac:dyDescent="0.2">
      <c r="A9" s="104"/>
      <c r="B9" s="101" t="s">
        <v>135</v>
      </c>
      <c r="C9" s="102"/>
      <c r="D9" s="102"/>
      <c r="E9" s="102"/>
      <c r="F9" s="102"/>
      <c r="G9" s="102"/>
      <c r="H9" s="102"/>
      <c r="I9" s="102"/>
      <c r="J9" s="102"/>
      <c r="K9" s="102"/>
      <c r="L9" s="102"/>
      <c r="M9" s="102"/>
      <c r="N9" s="102"/>
      <c r="O9" s="102"/>
      <c r="P9" s="102"/>
      <c r="Q9" s="102"/>
      <c r="R9" s="102"/>
      <c r="S9" s="102"/>
      <c r="T9" s="102"/>
      <c r="U9" s="102"/>
      <c r="V9" s="102"/>
      <c r="W9" s="102"/>
      <c r="X9" s="115"/>
      <c r="Y9" s="102"/>
      <c r="Z9" s="102"/>
      <c r="AA9" s="102"/>
      <c r="AB9" s="102"/>
      <c r="AC9" s="102"/>
    </row>
    <row r="10" spans="1:29" ht="30" customHeight="1" x14ac:dyDescent="0.2">
      <c r="A10" s="105"/>
      <c r="B10" s="864" t="s">
        <v>136</v>
      </c>
      <c r="C10" s="864"/>
      <c r="D10" s="882" t="s">
        <v>137</v>
      </c>
      <c r="E10" s="882"/>
      <c r="F10" s="882"/>
      <c r="G10" s="882"/>
      <c r="H10" s="882"/>
      <c r="I10" s="882" t="s">
        <v>138</v>
      </c>
      <c r="J10" s="882"/>
      <c r="K10" s="882"/>
      <c r="L10" s="882"/>
      <c r="M10" s="882"/>
      <c r="N10" s="882"/>
      <c r="O10" s="882"/>
      <c r="P10" s="882"/>
      <c r="Q10" s="882"/>
      <c r="R10" s="882"/>
      <c r="S10" s="882"/>
      <c r="T10" s="864" t="s">
        <v>139</v>
      </c>
      <c r="U10" s="864"/>
      <c r="V10" s="864"/>
      <c r="X10" s="103"/>
    </row>
    <row r="11" spans="1:29" ht="30" customHeight="1" x14ac:dyDescent="0.2">
      <c r="A11" s="105"/>
      <c r="B11" s="116"/>
      <c r="C11" s="117" t="s">
        <v>140</v>
      </c>
      <c r="D11" s="880"/>
      <c r="E11" s="881"/>
      <c r="F11" s="881"/>
      <c r="G11" s="881"/>
      <c r="H11" s="117" t="s">
        <v>140</v>
      </c>
      <c r="I11" s="880"/>
      <c r="J11" s="881"/>
      <c r="K11" s="881"/>
      <c r="L11" s="881"/>
      <c r="M11" s="881"/>
      <c r="N11" s="881"/>
      <c r="O11" s="881"/>
      <c r="P11" s="881"/>
      <c r="Q11" s="881"/>
      <c r="R11" s="881"/>
      <c r="S11" s="117" t="s">
        <v>140</v>
      </c>
      <c r="T11" s="880"/>
      <c r="U11" s="881"/>
      <c r="V11" s="117" t="s">
        <v>141</v>
      </c>
      <c r="X11" s="103"/>
    </row>
    <row r="12" spans="1:29" ht="30" customHeight="1" x14ac:dyDescent="0.2">
      <c r="A12" s="105"/>
      <c r="X12" s="103"/>
    </row>
    <row r="13" spans="1:29" ht="30" customHeight="1" x14ac:dyDescent="0.2">
      <c r="A13" s="105"/>
      <c r="B13" s="101" t="s">
        <v>142</v>
      </c>
      <c r="X13" s="103"/>
    </row>
    <row r="14" spans="1:29" ht="30" customHeight="1" x14ac:dyDescent="0.2">
      <c r="A14" s="105"/>
      <c r="B14" s="877" t="s">
        <v>143</v>
      </c>
      <c r="C14" s="878"/>
      <c r="D14" s="878"/>
      <c r="E14" s="878"/>
      <c r="F14" s="878"/>
      <c r="G14" s="878"/>
      <c r="H14" s="878"/>
      <c r="I14" s="878"/>
      <c r="J14" s="877"/>
      <c r="K14" s="878"/>
      <c r="L14" s="878"/>
      <c r="M14" s="878"/>
      <c r="N14" s="878"/>
      <c r="O14" s="878"/>
      <c r="P14" s="878"/>
      <c r="Q14" s="878"/>
      <c r="R14" s="878"/>
      <c r="S14" s="878"/>
      <c r="T14" s="878"/>
      <c r="U14" s="878"/>
      <c r="V14" s="878"/>
      <c r="W14" s="879"/>
      <c r="X14" s="118"/>
      <c r="Y14" s="119"/>
      <c r="Z14" s="119"/>
      <c r="AA14" s="119"/>
    </row>
    <row r="15" spans="1:29" ht="30" customHeight="1" x14ac:dyDescent="0.2">
      <c r="A15" s="105"/>
      <c r="B15" s="877" t="s">
        <v>144</v>
      </c>
      <c r="C15" s="878"/>
      <c r="D15" s="878"/>
      <c r="E15" s="878"/>
      <c r="F15" s="878"/>
      <c r="G15" s="878"/>
      <c r="H15" s="878"/>
      <c r="I15" s="878"/>
      <c r="J15" s="877"/>
      <c r="K15" s="878"/>
      <c r="L15" s="878"/>
      <c r="M15" s="878"/>
      <c r="N15" s="878"/>
      <c r="O15" s="878"/>
      <c r="P15" s="878"/>
      <c r="Q15" s="878"/>
      <c r="R15" s="878"/>
      <c r="S15" s="878"/>
      <c r="T15" s="878"/>
      <c r="U15" s="878"/>
      <c r="V15" s="878"/>
      <c r="W15" s="879"/>
      <c r="X15" s="118"/>
      <c r="Y15" s="119"/>
      <c r="Z15" s="119"/>
      <c r="AA15" s="119"/>
    </row>
    <row r="16" spans="1:29" ht="30" customHeight="1" x14ac:dyDescent="0.2">
      <c r="A16" s="105"/>
      <c r="B16" s="875" t="s">
        <v>145</v>
      </c>
      <c r="C16" s="876"/>
      <c r="D16" s="876"/>
      <c r="E16" s="876"/>
      <c r="F16" s="876"/>
      <c r="G16" s="876"/>
      <c r="H16" s="876"/>
      <c r="I16" s="876"/>
      <c r="J16" s="877"/>
      <c r="K16" s="878"/>
      <c r="L16" s="878"/>
      <c r="M16" s="878"/>
      <c r="N16" s="878"/>
      <c r="O16" s="878"/>
      <c r="P16" s="878"/>
      <c r="Q16" s="878"/>
      <c r="R16" s="878"/>
      <c r="S16" s="878"/>
      <c r="T16" s="878"/>
      <c r="U16" s="878"/>
      <c r="V16" s="878"/>
      <c r="W16" s="879"/>
      <c r="X16" s="118"/>
      <c r="Y16" s="119"/>
      <c r="Z16" s="119"/>
      <c r="AA16" s="119"/>
    </row>
    <row r="17" spans="1:27" ht="30" customHeight="1" x14ac:dyDescent="0.2">
      <c r="A17" s="105"/>
      <c r="B17" s="877" t="s">
        <v>146</v>
      </c>
      <c r="C17" s="878"/>
      <c r="D17" s="878"/>
      <c r="E17" s="878"/>
      <c r="F17" s="878"/>
      <c r="G17" s="878"/>
      <c r="H17" s="878"/>
      <c r="I17" s="878"/>
      <c r="J17" s="877"/>
      <c r="K17" s="878"/>
      <c r="L17" s="878"/>
      <c r="M17" s="878"/>
      <c r="N17" s="878"/>
      <c r="O17" s="878"/>
      <c r="P17" s="878"/>
      <c r="Q17" s="878"/>
      <c r="R17" s="878"/>
      <c r="S17" s="878"/>
      <c r="T17" s="878"/>
      <c r="U17" s="878"/>
      <c r="V17" s="878"/>
      <c r="W17" s="879"/>
      <c r="X17" s="118"/>
      <c r="Y17" s="119"/>
      <c r="Z17" s="119"/>
      <c r="AA17" s="119"/>
    </row>
    <row r="18" spans="1:27" x14ac:dyDescent="0.2">
      <c r="A18" s="105"/>
      <c r="X18" s="103"/>
    </row>
    <row r="19" spans="1:27" x14ac:dyDescent="0.2">
      <c r="A19" s="106"/>
      <c r="B19" s="107"/>
      <c r="C19" s="107"/>
      <c r="D19" s="107"/>
      <c r="E19" s="107"/>
      <c r="F19" s="107"/>
      <c r="G19" s="107"/>
      <c r="H19" s="107"/>
      <c r="I19" s="107"/>
      <c r="J19" s="107"/>
      <c r="K19" s="107"/>
      <c r="L19" s="107"/>
      <c r="M19" s="107"/>
      <c r="N19" s="107"/>
      <c r="O19" s="107"/>
      <c r="P19" s="107"/>
      <c r="Q19" s="107"/>
      <c r="R19" s="107"/>
      <c r="S19" s="107"/>
      <c r="T19" s="107"/>
      <c r="U19" s="107"/>
      <c r="V19" s="107"/>
      <c r="W19" s="107"/>
      <c r="X19" s="108"/>
    </row>
  </sheetData>
  <mergeCells count="20">
    <mergeCell ref="B10:C10"/>
    <mergeCell ref="D10:H10"/>
    <mergeCell ref="I10:S10"/>
    <mergeCell ref="T10:V10"/>
    <mergeCell ref="A3:X3"/>
    <mergeCell ref="A5:G5"/>
    <mergeCell ref="H5:X5"/>
    <mergeCell ref="A6:G6"/>
    <mergeCell ref="H6:X6"/>
    <mergeCell ref="B16:I16"/>
    <mergeCell ref="J16:W16"/>
    <mergeCell ref="B17:I17"/>
    <mergeCell ref="J17:W17"/>
    <mergeCell ref="D11:G11"/>
    <mergeCell ref="I11:R11"/>
    <mergeCell ref="T11:U11"/>
    <mergeCell ref="B14:I14"/>
    <mergeCell ref="J14:W14"/>
    <mergeCell ref="B15:I15"/>
    <mergeCell ref="J15:W15"/>
  </mergeCells>
  <phoneticPr fontId="3"/>
  <pageMargins left="0.78740157480314965" right="0.78740157480314965" top="0.98425196850393704" bottom="0.98425196850393704" header="0.51181102362204722" footer="0.51181102362204722"/>
  <pageSetup paperSize="9" orientation="portrait"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AFE46-4C7B-4BB3-AF47-8097D803CCA5}">
  <dimension ref="A2:AF969"/>
  <sheetViews>
    <sheetView zoomScale="75" zoomScaleNormal="75" zoomScaleSheetLayoutView="145" workbookViewId="0">
      <selection activeCell="B9" sqref="B9:AF10"/>
    </sheetView>
  </sheetViews>
  <sheetFormatPr defaultColWidth="4" defaultRowHeight="16.2" x14ac:dyDescent="0.2"/>
  <cols>
    <col min="1" max="1" width="1.44140625" style="1779" customWidth="1"/>
    <col min="2" max="12" width="3.21875" style="1779" customWidth="1"/>
    <col min="13" max="13" width="13" style="1779" customWidth="1"/>
    <col min="14" max="14" width="4.109375" style="1779" bestFit="1" customWidth="1"/>
    <col min="15" max="32" width="3.21875" style="1779" customWidth="1"/>
    <col min="33" max="33" width="1.44140625" style="1779" customWidth="1"/>
    <col min="34" max="36" width="3.21875" style="1779" customWidth="1"/>
    <col min="37" max="16384" width="4" style="1779"/>
  </cols>
  <sheetData>
    <row r="2" spans="1:32" x14ac:dyDescent="0.2">
      <c r="B2" s="1779" t="s">
        <v>1040</v>
      </c>
    </row>
    <row r="4" spans="1:32" x14ac:dyDescent="0.2">
      <c r="W4" s="1780" t="s">
        <v>89</v>
      </c>
      <c r="X4" s="1781"/>
      <c r="Y4" s="1781"/>
      <c r="Z4" s="1782" t="s">
        <v>33</v>
      </c>
      <c r="AA4" s="1781"/>
      <c r="AB4" s="1781"/>
      <c r="AC4" s="1782" t="s">
        <v>90</v>
      </c>
      <c r="AD4" s="1781"/>
      <c r="AE4" s="1781"/>
      <c r="AF4" s="1782" t="s">
        <v>28</v>
      </c>
    </row>
    <row r="5" spans="1:32" x14ac:dyDescent="0.2">
      <c r="B5" s="1781" t="s">
        <v>1041</v>
      </c>
      <c r="C5" s="1781"/>
      <c r="D5" s="1781"/>
      <c r="E5" s="1781"/>
      <c r="F5" s="1781"/>
      <c r="G5" s="1781"/>
      <c r="H5" s="1781"/>
      <c r="I5" s="1781"/>
      <c r="J5" s="1781"/>
      <c r="K5" s="1782" t="s">
        <v>361</v>
      </c>
    </row>
    <row r="6" spans="1:32" x14ac:dyDescent="0.2">
      <c r="B6" s="1782"/>
      <c r="C6" s="1782"/>
      <c r="D6" s="1782"/>
      <c r="E6" s="1782"/>
      <c r="F6" s="1782"/>
      <c r="G6" s="1782"/>
      <c r="H6" s="1782"/>
      <c r="I6" s="1782"/>
      <c r="J6" s="1782"/>
      <c r="K6" s="1782"/>
    </row>
    <row r="7" spans="1:32" x14ac:dyDescent="0.2">
      <c r="S7" s="1780" t="s">
        <v>154</v>
      </c>
      <c r="T7" s="1783"/>
      <c r="U7" s="1783"/>
      <c r="V7" s="1783"/>
      <c r="W7" s="1783"/>
      <c r="X7" s="1783"/>
      <c r="Y7" s="1783"/>
      <c r="Z7" s="1783"/>
      <c r="AA7" s="1783"/>
      <c r="AB7" s="1783"/>
      <c r="AC7" s="1783"/>
      <c r="AD7" s="1783"/>
      <c r="AE7" s="1783"/>
      <c r="AF7" s="1783"/>
    </row>
    <row r="9" spans="1:32" ht="20.25" customHeight="1" x14ac:dyDescent="0.2">
      <c r="B9" s="1784" t="s">
        <v>1042</v>
      </c>
      <c r="C9" s="1784"/>
      <c r="D9" s="1784"/>
      <c r="E9" s="1784"/>
      <c r="F9" s="1784"/>
      <c r="G9" s="1784"/>
      <c r="H9" s="1784"/>
      <c r="I9" s="1784"/>
      <c r="J9" s="1784"/>
      <c r="K9" s="1784"/>
      <c r="L9" s="1784"/>
      <c r="M9" s="1784"/>
      <c r="N9" s="1784"/>
      <c r="O9" s="1784"/>
      <c r="P9" s="1784"/>
      <c r="Q9" s="1784"/>
      <c r="R9" s="1784"/>
      <c r="S9" s="1784"/>
      <c r="T9" s="1784"/>
      <c r="U9" s="1784"/>
      <c r="V9" s="1784"/>
      <c r="W9" s="1784"/>
      <c r="X9" s="1784"/>
      <c r="Y9" s="1784"/>
      <c r="Z9" s="1784"/>
      <c r="AA9" s="1784"/>
      <c r="AB9" s="1784"/>
      <c r="AC9" s="1784"/>
      <c r="AD9" s="1784"/>
      <c r="AE9" s="1784"/>
      <c r="AF9" s="1784"/>
    </row>
    <row r="10" spans="1:32" ht="23.4" customHeight="1" x14ac:dyDescent="0.2">
      <c r="B10" s="1784"/>
      <c r="C10" s="1784"/>
      <c r="D10" s="1784"/>
      <c r="E10" s="1784"/>
      <c r="F10" s="1784"/>
      <c r="G10" s="1784"/>
      <c r="H10" s="1784"/>
      <c r="I10" s="1784"/>
      <c r="J10" s="1784"/>
      <c r="K10" s="1784"/>
      <c r="L10" s="1784"/>
      <c r="M10" s="1784"/>
      <c r="N10" s="1784"/>
      <c r="O10" s="1784"/>
      <c r="P10" s="1784"/>
      <c r="Q10" s="1784"/>
      <c r="R10" s="1784"/>
      <c r="S10" s="1784"/>
      <c r="T10" s="1784"/>
      <c r="U10" s="1784"/>
      <c r="V10" s="1784"/>
      <c r="W10" s="1784"/>
      <c r="X10" s="1784"/>
      <c r="Y10" s="1784"/>
      <c r="Z10" s="1784"/>
      <c r="AA10" s="1784"/>
      <c r="AB10" s="1784"/>
      <c r="AC10" s="1784"/>
      <c r="AD10" s="1784"/>
      <c r="AE10" s="1784"/>
      <c r="AF10" s="1784"/>
    </row>
    <row r="11" spans="1:32" x14ac:dyDescent="0.2">
      <c r="B11" s="1785"/>
      <c r="C11" s="1785"/>
      <c r="D11" s="1785"/>
      <c r="E11" s="1785"/>
      <c r="F11" s="1785"/>
      <c r="G11" s="1785"/>
      <c r="H11" s="1785"/>
      <c r="I11" s="1785"/>
      <c r="J11" s="1785"/>
      <c r="K11" s="1785"/>
      <c r="L11" s="1785"/>
      <c r="M11" s="1785"/>
      <c r="N11" s="1785"/>
      <c r="O11" s="1785"/>
      <c r="P11" s="1785"/>
      <c r="Q11" s="1785"/>
      <c r="R11" s="1785"/>
      <c r="S11" s="1785"/>
      <c r="T11" s="1785"/>
      <c r="U11" s="1785"/>
      <c r="V11" s="1785"/>
      <c r="W11" s="1785"/>
      <c r="X11" s="1785"/>
      <c r="Y11" s="1785"/>
      <c r="Z11" s="1785"/>
      <c r="AA11" s="1785"/>
    </row>
    <row r="12" spans="1:32" x14ac:dyDescent="0.2">
      <c r="A12" s="1779" t="s">
        <v>1043</v>
      </c>
    </row>
    <row r="14" spans="1:32" ht="36" customHeight="1" x14ac:dyDescent="0.2">
      <c r="R14" s="1786" t="s">
        <v>54</v>
      </c>
      <c r="S14" s="1787"/>
      <c r="T14" s="1787"/>
      <c r="U14" s="1787"/>
      <c r="V14" s="1788"/>
      <c r="W14" s="1789"/>
      <c r="X14" s="1790"/>
      <c r="Y14" s="1790"/>
      <c r="Z14" s="1790"/>
      <c r="AA14" s="1790"/>
      <c r="AB14" s="1790"/>
      <c r="AC14" s="1790"/>
      <c r="AD14" s="1790"/>
      <c r="AE14" s="1790"/>
      <c r="AF14" s="1791"/>
    </row>
    <row r="15" spans="1:32" ht="13.5" customHeight="1" x14ac:dyDescent="0.2"/>
    <row r="16" spans="1:32" s="1792" customFormat="1" ht="34.5" customHeight="1" x14ac:dyDescent="0.2">
      <c r="B16" s="1786" t="s">
        <v>1044</v>
      </c>
      <c r="C16" s="1787"/>
      <c r="D16" s="1787"/>
      <c r="E16" s="1787"/>
      <c r="F16" s="1787"/>
      <c r="G16" s="1787"/>
      <c r="H16" s="1787"/>
      <c r="I16" s="1787"/>
      <c r="J16" s="1787"/>
      <c r="K16" s="1787"/>
      <c r="L16" s="1788"/>
      <c r="M16" s="1787" t="s">
        <v>1045</v>
      </c>
      <c r="N16" s="1788"/>
      <c r="O16" s="1786" t="s">
        <v>1046</v>
      </c>
      <c r="P16" s="1787"/>
      <c r="Q16" s="1787"/>
      <c r="R16" s="1787"/>
      <c r="S16" s="1787"/>
      <c r="T16" s="1787"/>
      <c r="U16" s="1787"/>
      <c r="V16" s="1787"/>
      <c r="W16" s="1787"/>
      <c r="X16" s="1787"/>
      <c r="Y16" s="1787"/>
      <c r="Z16" s="1787"/>
      <c r="AA16" s="1787"/>
      <c r="AB16" s="1787"/>
      <c r="AC16" s="1787"/>
      <c r="AD16" s="1787"/>
      <c r="AE16" s="1787"/>
      <c r="AF16" s="1788"/>
    </row>
    <row r="17" spans="2:32" s="1792" customFormat="1" ht="19.5" customHeight="1" x14ac:dyDescent="0.2">
      <c r="B17" s="1793" t="s">
        <v>374</v>
      </c>
      <c r="C17" s="1794"/>
      <c r="D17" s="1794"/>
      <c r="E17" s="1794"/>
      <c r="F17" s="1794"/>
      <c r="G17" s="1794"/>
      <c r="H17" s="1794"/>
      <c r="I17" s="1794"/>
      <c r="J17" s="1794"/>
      <c r="K17" s="1794"/>
      <c r="L17" s="1795"/>
      <c r="M17" s="1796"/>
      <c r="N17" s="1797" t="s">
        <v>1047</v>
      </c>
      <c r="O17" s="1798"/>
      <c r="P17" s="1799"/>
      <c r="Q17" s="1799"/>
      <c r="R17" s="1799"/>
      <c r="S17" s="1799"/>
      <c r="T17" s="1799"/>
      <c r="U17" s="1799"/>
      <c r="V17" s="1799"/>
      <c r="W17" s="1799"/>
      <c r="X17" s="1799"/>
      <c r="Y17" s="1799"/>
      <c r="Z17" s="1799"/>
      <c r="AA17" s="1799"/>
      <c r="AB17" s="1799"/>
      <c r="AC17" s="1799"/>
      <c r="AD17" s="1799"/>
      <c r="AE17" s="1799"/>
      <c r="AF17" s="1800"/>
    </row>
    <row r="18" spans="2:32" s="1792" customFormat="1" ht="19.5" customHeight="1" x14ac:dyDescent="0.2">
      <c r="B18" s="1801"/>
      <c r="C18" s="1802"/>
      <c r="D18" s="1802"/>
      <c r="E18" s="1802"/>
      <c r="F18" s="1802"/>
      <c r="G18" s="1802"/>
      <c r="H18" s="1802"/>
      <c r="I18" s="1802"/>
      <c r="J18" s="1802"/>
      <c r="K18" s="1802"/>
      <c r="L18" s="1803"/>
      <c r="M18" s="1804"/>
      <c r="N18" s="1805" t="s">
        <v>1047</v>
      </c>
      <c r="O18" s="1798"/>
      <c r="P18" s="1799"/>
      <c r="Q18" s="1799"/>
      <c r="R18" s="1799"/>
      <c r="S18" s="1799"/>
      <c r="T18" s="1799"/>
      <c r="U18" s="1799"/>
      <c r="V18" s="1799"/>
      <c r="W18" s="1799"/>
      <c r="X18" s="1799"/>
      <c r="Y18" s="1799"/>
      <c r="Z18" s="1799"/>
      <c r="AA18" s="1799"/>
      <c r="AB18" s="1799"/>
      <c r="AC18" s="1799"/>
      <c r="AD18" s="1799"/>
      <c r="AE18" s="1799"/>
      <c r="AF18" s="1800"/>
    </row>
    <row r="19" spans="2:32" s="1792" customFormat="1" ht="19.5" customHeight="1" x14ac:dyDescent="0.2">
      <c r="B19" s="1806"/>
      <c r="C19" s="1807"/>
      <c r="D19" s="1807"/>
      <c r="E19" s="1807"/>
      <c r="F19" s="1807"/>
      <c r="G19" s="1807"/>
      <c r="H19" s="1807"/>
      <c r="I19" s="1807"/>
      <c r="J19" s="1807"/>
      <c r="K19" s="1807"/>
      <c r="L19" s="1808"/>
      <c r="M19" s="1804"/>
      <c r="N19" s="1805" t="s">
        <v>1047</v>
      </c>
      <c r="O19" s="1798"/>
      <c r="P19" s="1799"/>
      <c r="Q19" s="1799"/>
      <c r="R19" s="1799"/>
      <c r="S19" s="1799"/>
      <c r="T19" s="1799"/>
      <c r="U19" s="1799"/>
      <c r="V19" s="1799"/>
      <c r="W19" s="1799"/>
      <c r="X19" s="1799"/>
      <c r="Y19" s="1799"/>
      <c r="Z19" s="1799"/>
      <c r="AA19" s="1799"/>
      <c r="AB19" s="1799"/>
      <c r="AC19" s="1799"/>
      <c r="AD19" s="1799"/>
      <c r="AE19" s="1799"/>
      <c r="AF19" s="1800"/>
    </row>
    <row r="20" spans="2:32" s="1792" customFormat="1" ht="19.5" customHeight="1" x14ac:dyDescent="0.2">
      <c r="B20" s="1793" t="s">
        <v>378</v>
      </c>
      <c r="C20" s="1794"/>
      <c r="D20" s="1794"/>
      <c r="E20" s="1794"/>
      <c r="F20" s="1794"/>
      <c r="G20" s="1794"/>
      <c r="H20" s="1794"/>
      <c r="I20" s="1794"/>
      <c r="J20" s="1794"/>
      <c r="K20" s="1794"/>
      <c r="L20" s="1795"/>
      <c r="M20" s="1804"/>
      <c r="N20" s="1809" t="s">
        <v>1047</v>
      </c>
      <c r="O20" s="1798"/>
      <c r="P20" s="1799"/>
      <c r="Q20" s="1799"/>
      <c r="R20" s="1799"/>
      <c r="S20" s="1799"/>
      <c r="T20" s="1799"/>
      <c r="U20" s="1799"/>
      <c r="V20" s="1799"/>
      <c r="W20" s="1799"/>
      <c r="X20" s="1799"/>
      <c r="Y20" s="1799"/>
      <c r="Z20" s="1799"/>
      <c r="AA20" s="1799"/>
      <c r="AB20" s="1799"/>
      <c r="AC20" s="1799"/>
      <c r="AD20" s="1799"/>
      <c r="AE20" s="1799"/>
      <c r="AF20" s="1800"/>
    </row>
    <row r="21" spans="2:32" s="1792" customFormat="1" ht="19.5" customHeight="1" x14ac:dyDescent="0.2">
      <c r="B21" s="1801"/>
      <c r="C21" s="1802"/>
      <c r="D21" s="1802"/>
      <c r="E21" s="1802"/>
      <c r="F21" s="1802"/>
      <c r="G21" s="1802"/>
      <c r="H21" s="1802"/>
      <c r="I21" s="1802"/>
      <c r="J21" s="1802"/>
      <c r="K21" s="1802"/>
      <c r="L21" s="1803"/>
      <c r="M21" s="1804"/>
      <c r="N21" s="1809" t="s">
        <v>1047</v>
      </c>
      <c r="O21" s="1798"/>
      <c r="P21" s="1799"/>
      <c r="Q21" s="1799"/>
      <c r="R21" s="1799"/>
      <c r="S21" s="1799"/>
      <c r="T21" s="1799"/>
      <c r="U21" s="1799"/>
      <c r="V21" s="1799"/>
      <c r="W21" s="1799"/>
      <c r="X21" s="1799"/>
      <c r="Y21" s="1799"/>
      <c r="Z21" s="1799"/>
      <c r="AA21" s="1799"/>
      <c r="AB21" s="1799"/>
      <c r="AC21" s="1799"/>
      <c r="AD21" s="1799"/>
      <c r="AE21" s="1799"/>
      <c r="AF21" s="1800"/>
    </row>
    <row r="22" spans="2:32" s="1792" customFormat="1" ht="19.5" customHeight="1" x14ac:dyDescent="0.2">
      <c r="B22" s="1806"/>
      <c r="C22" s="1807"/>
      <c r="D22" s="1807"/>
      <c r="E22" s="1807"/>
      <c r="F22" s="1807"/>
      <c r="G22" s="1807"/>
      <c r="H22" s="1807"/>
      <c r="I22" s="1807"/>
      <c r="J22" s="1807"/>
      <c r="K22" s="1807"/>
      <c r="L22" s="1808"/>
      <c r="M22" s="1810"/>
      <c r="N22" s="1811" t="s">
        <v>1047</v>
      </c>
      <c r="O22" s="1798"/>
      <c r="P22" s="1799"/>
      <c r="Q22" s="1799"/>
      <c r="R22" s="1799"/>
      <c r="S22" s="1799"/>
      <c r="T22" s="1799"/>
      <c r="U22" s="1799"/>
      <c r="V22" s="1799"/>
      <c r="W22" s="1799"/>
      <c r="X22" s="1799"/>
      <c r="Y22" s="1799"/>
      <c r="Z22" s="1799"/>
      <c r="AA22" s="1799"/>
      <c r="AB22" s="1799"/>
      <c r="AC22" s="1799"/>
      <c r="AD22" s="1799"/>
      <c r="AE22" s="1799"/>
      <c r="AF22" s="1800"/>
    </row>
    <row r="23" spans="2:32" s="1792" customFormat="1" ht="19.5" customHeight="1" x14ac:dyDescent="0.2">
      <c r="B23" s="1793" t="s">
        <v>380</v>
      </c>
      <c r="C23" s="1794"/>
      <c r="D23" s="1794"/>
      <c r="E23" s="1794"/>
      <c r="F23" s="1794"/>
      <c r="G23" s="1794"/>
      <c r="H23" s="1794"/>
      <c r="I23" s="1794"/>
      <c r="J23" s="1794"/>
      <c r="K23" s="1794"/>
      <c r="L23" s="1795"/>
      <c r="M23" s="1804"/>
      <c r="N23" s="1809" t="s">
        <v>1047</v>
      </c>
      <c r="O23" s="1798"/>
      <c r="P23" s="1799"/>
      <c r="Q23" s="1799"/>
      <c r="R23" s="1799"/>
      <c r="S23" s="1799"/>
      <c r="T23" s="1799"/>
      <c r="U23" s="1799"/>
      <c r="V23" s="1799"/>
      <c r="W23" s="1799"/>
      <c r="X23" s="1799"/>
      <c r="Y23" s="1799"/>
      <c r="Z23" s="1799"/>
      <c r="AA23" s="1799"/>
      <c r="AB23" s="1799"/>
      <c r="AC23" s="1799"/>
      <c r="AD23" s="1799"/>
      <c r="AE23" s="1799"/>
      <c r="AF23" s="1800"/>
    </row>
    <row r="24" spans="2:32" s="1792" customFormat="1" ht="19.5" customHeight="1" x14ac:dyDescent="0.2">
      <c r="B24" s="1801"/>
      <c r="C24" s="1802"/>
      <c r="D24" s="1802"/>
      <c r="E24" s="1802"/>
      <c r="F24" s="1802"/>
      <c r="G24" s="1802"/>
      <c r="H24" s="1802"/>
      <c r="I24" s="1802"/>
      <c r="J24" s="1802"/>
      <c r="K24" s="1802"/>
      <c r="L24" s="1803"/>
      <c r="M24" s="1804"/>
      <c r="N24" s="1809" t="s">
        <v>1047</v>
      </c>
      <c r="O24" s="1798"/>
      <c r="P24" s="1799"/>
      <c r="Q24" s="1799"/>
      <c r="R24" s="1799"/>
      <c r="S24" s="1799"/>
      <c r="T24" s="1799"/>
      <c r="U24" s="1799"/>
      <c r="V24" s="1799"/>
      <c r="W24" s="1799"/>
      <c r="X24" s="1799"/>
      <c r="Y24" s="1799"/>
      <c r="Z24" s="1799"/>
      <c r="AA24" s="1799"/>
      <c r="AB24" s="1799"/>
      <c r="AC24" s="1799"/>
      <c r="AD24" s="1799"/>
      <c r="AE24" s="1799"/>
      <c r="AF24" s="1800"/>
    </row>
    <row r="25" spans="2:32" s="1792" customFormat="1" ht="19.5" customHeight="1" x14ac:dyDescent="0.2">
      <c r="B25" s="1806"/>
      <c r="C25" s="1807"/>
      <c r="D25" s="1807"/>
      <c r="E25" s="1807"/>
      <c r="F25" s="1807"/>
      <c r="G25" s="1807"/>
      <c r="H25" s="1807"/>
      <c r="I25" s="1807"/>
      <c r="J25" s="1807"/>
      <c r="K25" s="1807"/>
      <c r="L25" s="1808"/>
      <c r="M25" s="1810"/>
      <c r="N25" s="1811" t="s">
        <v>1047</v>
      </c>
      <c r="O25" s="1798"/>
      <c r="P25" s="1799"/>
      <c r="Q25" s="1799"/>
      <c r="R25" s="1799"/>
      <c r="S25" s="1799"/>
      <c r="T25" s="1799"/>
      <c r="U25" s="1799"/>
      <c r="V25" s="1799"/>
      <c r="W25" s="1799"/>
      <c r="X25" s="1799"/>
      <c r="Y25" s="1799"/>
      <c r="Z25" s="1799"/>
      <c r="AA25" s="1799"/>
      <c r="AB25" s="1799"/>
      <c r="AC25" s="1799"/>
      <c r="AD25" s="1799"/>
      <c r="AE25" s="1799"/>
      <c r="AF25" s="1800"/>
    </row>
    <row r="26" spans="2:32" s="1792" customFormat="1" ht="19.5" customHeight="1" x14ac:dyDescent="0.2">
      <c r="B26" s="1793" t="s">
        <v>381</v>
      </c>
      <c r="C26" s="1794"/>
      <c r="D26" s="1794"/>
      <c r="E26" s="1794"/>
      <c r="F26" s="1794"/>
      <c r="G26" s="1794"/>
      <c r="H26" s="1794"/>
      <c r="I26" s="1794"/>
      <c r="J26" s="1794"/>
      <c r="K26" s="1794"/>
      <c r="L26" s="1795"/>
      <c r="M26" s="1804"/>
      <c r="N26" s="1809" t="s">
        <v>1047</v>
      </c>
      <c r="O26" s="1798"/>
      <c r="P26" s="1799"/>
      <c r="Q26" s="1799"/>
      <c r="R26" s="1799"/>
      <c r="S26" s="1799"/>
      <c r="T26" s="1799"/>
      <c r="U26" s="1799"/>
      <c r="V26" s="1799"/>
      <c r="W26" s="1799"/>
      <c r="X26" s="1799"/>
      <c r="Y26" s="1799"/>
      <c r="Z26" s="1799"/>
      <c r="AA26" s="1799"/>
      <c r="AB26" s="1799"/>
      <c r="AC26" s="1799"/>
      <c r="AD26" s="1799"/>
      <c r="AE26" s="1799"/>
      <c r="AF26" s="1800"/>
    </row>
    <row r="27" spans="2:32" s="1792" customFormat="1" ht="19.5" customHeight="1" x14ac:dyDescent="0.2">
      <c r="B27" s="1812"/>
      <c r="C27" s="1784"/>
      <c r="D27" s="1784"/>
      <c r="E27" s="1784"/>
      <c r="F27" s="1784"/>
      <c r="G27" s="1784"/>
      <c r="H27" s="1784"/>
      <c r="I27" s="1784"/>
      <c r="J27" s="1784"/>
      <c r="K27" s="1784"/>
      <c r="L27" s="1813"/>
      <c r="M27" s="1804"/>
      <c r="N27" s="1809" t="s">
        <v>1047</v>
      </c>
      <c r="O27" s="1798"/>
      <c r="P27" s="1799"/>
      <c r="Q27" s="1799"/>
      <c r="R27" s="1799"/>
      <c r="S27" s="1799"/>
      <c r="T27" s="1799"/>
      <c r="U27" s="1799"/>
      <c r="V27" s="1799"/>
      <c r="W27" s="1799"/>
      <c r="X27" s="1799"/>
      <c r="Y27" s="1799"/>
      <c r="Z27" s="1799"/>
      <c r="AA27" s="1799"/>
      <c r="AB27" s="1799"/>
      <c r="AC27" s="1799"/>
      <c r="AD27" s="1799"/>
      <c r="AE27" s="1799"/>
      <c r="AF27" s="1800"/>
    </row>
    <row r="28" spans="2:32" s="1792" customFormat="1" ht="19.5" customHeight="1" x14ac:dyDescent="0.2">
      <c r="B28" s="1814"/>
      <c r="C28" s="1815"/>
      <c r="D28" s="1815"/>
      <c r="E28" s="1815"/>
      <c r="F28" s="1815"/>
      <c r="G28" s="1815"/>
      <c r="H28" s="1815"/>
      <c r="I28" s="1815"/>
      <c r="J28" s="1815"/>
      <c r="K28" s="1815"/>
      <c r="L28" s="1816"/>
      <c r="M28" s="1810"/>
      <c r="N28" s="1811" t="s">
        <v>1047</v>
      </c>
      <c r="O28" s="1798"/>
      <c r="P28" s="1799"/>
      <c r="Q28" s="1799"/>
      <c r="R28" s="1799"/>
      <c r="S28" s="1799"/>
      <c r="T28" s="1799"/>
      <c r="U28" s="1799"/>
      <c r="V28" s="1799"/>
      <c r="W28" s="1799"/>
      <c r="X28" s="1799"/>
      <c r="Y28" s="1799"/>
      <c r="Z28" s="1799"/>
      <c r="AA28" s="1799"/>
      <c r="AB28" s="1799"/>
      <c r="AC28" s="1799"/>
      <c r="AD28" s="1799"/>
      <c r="AE28" s="1799"/>
      <c r="AF28" s="1800"/>
    </row>
    <row r="29" spans="2:32" s="1792" customFormat="1" ht="19.5" customHeight="1" x14ac:dyDescent="0.2">
      <c r="B29" s="1793" t="s">
        <v>382</v>
      </c>
      <c r="C29" s="1794"/>
      <c r="D29" s="1794"/>
      <c r="E29" s="1794"/>
      <c r="F29" s="1794"/>
      <c r="G29" s="1794"/>
      <c r="H29" s="1794"/>
      <c r="I29" s="1794"/>
      <c r="J29" s="1794"/>
      <c r="K29" s="1794"/>
      <c r="L29" s="1795"/>
      <c r="M29" s="1804"/>
      <c r="N29" s="1809" t="s">
        <v>1047</v>
      </c>
      <c r="O29" s="1798"/>
      <c r="P29" s="1799"/>
      <c r="Q29" s="1799"/>
      <c r="R29" s="1799"/>
      <c r="S29" s="1799"/>
      <c r="T29" s="1799"/>
      <c r="U29" s="1799"/>
      <c r="V29" s="1799"/>
      <c r="W29" s="1799"/>
      <c r="X29" s="1799"/>
      <c r="Y29" s="1799"/>
      <c r="Z29" s="1799"/>
      <c r="AA29" s="1799"/>
      <c r="AB29" s="1799"/>
      <c r="AC29" s="1799"/>
      <c r="AD29" s="1799"/>
      <c r="AE29" s="1799"/>
      <c r="AF29" s="1800"/>
    </row>
    <row r="30" spans="2:32" s="1792" customFormat="1" ht="19.5" customHeight="1" x14ac:dyDescent="0.2">
      <c r="B30" s="1801"/>
      <c r="C30" s="1802"/>
      <c r="D30" s="1802"/>
      <c r="E30" s="1802"/>
      <c r="F30" s="1802"/>
      <c r="G30" s="1802"/>
      <c r="H30" s="1802"/>
      <c r="I30" s="1802"/>
      <c r="J30" s="1802"/>
      <c r="K30" s="1802"/>
      <c r="L30" s="1803"/>
      <c r="M30" s="1804"/>
      <c r="N30" s="1809" t="s">
        <v>1047</v>
      </c>
      <c r="O30" s="1798"/>
      <c r="P30" s="1799"/>
      <c r="Q30" s="1799"/>
      <c r="R30" s="1799"/>
      <c r="S30" s="1799"/>
      <c r="T30" s="1799"/>
      <c r="U30" s="1799"/>
      <c r="V30" s="1799"/>
      <c r="W30" s="1799"/>
      <c r="X30" s="1799"/>
      <c r="Y30" s="1799"/>
      <c r="Z30" s="1799"/>
      <c r="AA30" s="1799"/>
      <c r="AB30" s="1799"/>
      <c r="AC30" s="1799"/>
      <c r="AD30" s="1799"/>
      <c r="AE30" s="1799"/>
      <c r="AF30" s="1800"/>
    </row>
    <row r="31" spans="2:32" s="1792" customFormat="1" ht="19.5" customHeight="1" x14ac:dyDescent="0.2">
      <c r="B31" s="1806"/>
      <c r="C31" s="1807"/>
      <c r="D31" s="1807"/>
      <c r="E31" s="1807"/>
      <c r="F31" s="1807"/>
      <c r="G31" s="1807"/>
      <c r="H31" s="1807"/>
      <c r="I31" s="1807"/>
      <c r="J31" s="1807"/>
      <c r="K31" s="1807"/>
      <c r="L31" s="1808"/>
      <c r="M31" s="1810"/>
      <c r="N31" s="1811" t="s">
        <v>1047</v>
      </c>
      <c r="O31" s="1798"/>
      <c r="P31" s="1799"/>
      <c r="Q31" s="1799"/>
      <c r="R31" s="1799"/>
      <c r="S31" s="1799"/>
      <c r="T31" s="1799"/>
      <c r="U31" s="1799"/>
      <c r="V31" s="1799"/>
      <c r="W31" s="1799"/>
      <c r="X31" s="1799"/>
      <c r="Y31" s="1799"/>
      <c r="Z31" s="1799"/>
      <c r="AA31" s="1799"/>
      <c r="AB31" s="1799"/>
      <c r="AC31" s="1799"/>
      <c r="AD31" s="1799"/>
      <c r="AE31" s="1799"/>
      <c r="AF31" s="1800"/>
    </row>
    <row r="32" spans="2:32" s="1792" customFormat="1" ht="19.5" customHeight="1" x14ac:dyDescent="0.2">
      <c r="B32" s="1793" t="s">
        <v>1048</v>
      </c>
      <c r="C32" s="1794"/>
      <c r="D32" s="1794"/>
      <c r="E32" s="1794"/>
      <c r="F32" s="1794"/>
      <c r="G32" s="1794"/>
      <c r="H32" s="1794"/>
      <c r="I32" s="1794"/>
      <c r="J32" s="1794"/>
      <c r="K32" s="1794"/>
      <c r="L32" s="1795"/>
      <c r="M32" s="1804"/>
      <c r="N32" s="1809" t="s">
        <v>1047</v>
      </c>
      <c r="O32" s="1798"/>
      <c r="P32" s="1799"/>
      <c r="Q32" s="1799"/>
      <c r="R32" s="1799"/>
      <c r="S32" s="1799"/>
      <c r="T32" s="1799"/>
      <c r="U32" s="1799"/>
      <c r="V32" s="1799"/>
      <c r="W32" s="1799"/>
      <c r="X32" s="1799"/>
      <c r="Y32" s="1799"/>
      <c r="Z32" s="1799"/>
      <c r="AA32" s="1799"/>
      <c r="AB32" s="1799"/>
      <c r="AC32" s="1799"/>
      <c r="AD32" s="1799"/>
      <c r="AE32" s="1799"/>
      <c r="AF32" s="1800"/>
    </row>
    <row r="33" spans="1:32" s="1792" customFormat="1" ht="19.5" customHeight="1" x14ac:dyDescent="0.2">
      <c r="B33" s="1812"/>
      <c r="C33" s="1784"/>
      <c r="D33" s="1784"/>
      <c r="E33" s="1784"/>
      <c r="F33" s="1784"/>
      <c r="G33" s="1784"/>
      <c r="H33" s="1784"/>
      <c r="I33" s="1784"/>
      <c r="J33" s="1784"/>
      <c r="K33" s="1784"/>
      <c r="L33" s="1813"/>
      <c r="M33" s="1804"/>
      <c r="N33" s="1809" t="s">
        <v>1047</v>
      </c>
      <c r="O33" s="1798"/>
      <c r="P33" s="1799"/>
      <c r="Q33" s="1799"/>
      <c r="R33" s="1799"/>
      <c r="S33" s="1799"/>
      <c r="T33" s="1799"/>
      <c r="U33" s="1799"/>
      <c r="V33" s="1799"/>
      <c r="W33" s="1799"/>
      <c r="X33" s="1799"/>
      <c r="Y33" s="1799"/>
      <c r="Z33" s="1799"/>
      <c r="AA33" s="1799"/>
      <c r="AB33" s="1799"/>
      <c r="AC33" s="1799"/>
      <c r="AD33" s="1799"/>
      <c r="AE33" s="1799"/>
      <c r="AF33" s="1800"/>
    </row>
    <row r="34" spans="1:32" s="1792" customFormat="1" ht="19.5" customHeight="1" x14ac:dyDescent="0.2">
      <c r="B34" s="1814"/>
      <c r="C34" s="1815"/>
      <c r="D34" s="1815"/>
      <c r="E34" s="1815"/>
      <c r="F34" s="1815"/>
      <c r="G34" s="1815"/>
      <c r="H34" s="1815"/>
      <c r="I34" s="1815"/>
      <c r="J34" s="1815"/>
      <c r="K34" s="1815"/>
      <c r="L34" s="1816"/>
      <c r="M34" s="1810"/>
      <c r="N34" s="1811" t="s">
        <v>1047</v>
      </c>
      <c r="O34" s="1798"/>
      <c r="P34" s="1799"/>
      <c r="Q34" s="1799"/>
      <c r="R34" s="1799"/>
      <c r="S34" s="1799"/>
      <c r="T34" s="1799"/>
      <c r="U34" s="1799"/>
      <c r="V34" s="1799"/>
      <c r="W34" s="1799"/>
      <c r="X34" s="1799"/>
      <c r="Y34" s="1799"/>
      <c r="Z34" s="1799"/>
      <c r="AA34" s="1799"/>
      <c r="AB34" s="1799"/>
      <c r="AC34" s="1799"/>
      <c r="AD34" s="1799"/>
      <c r="AE34" s="1799"/>
      <c r="AF34" s="1800"/>
    </row>
    <row r="35" spans="1:32" s="1792" customFormat="1" ht="19.5" customHeight="1" x14ac:dyDescent="0.2">
      <c r="B35" s="1793" t="s">
        <v>1049</v>
      </c>
      <c r="C35" s="1794"/>
      <c r="D35" s="1794"/>
      <c r="E35" s="1794"/>
      <c r="F35" s="1794"/>
      <c r="G35" s="1794"/>
      <c r="H35" s="1794"/>
      <c r="I35" s="1794"/>
      <c r="J35" s="1794"/>
      <c r="K35" s="1794"/>
      <c r="L35" s="1795"/>
      <c r="M35" s="1804"/>
      <c r="N35" s="1809" t="s">
        <v>1047</v>
      </c>
      <c r="O35" s="1798"/>
      <c r="P35" s="1799"/>
      <c r="Q35" s="1799"/>
      <c r="R35" s="1799"/>
      <c r="S35" s="1799"/>
      <c r="T35" s="1799"/>
      <c r="U35" s="1799"/>
      <c r="V35" s="1799"/>
      <c r="W35" s="1799"/>
      <c r="X35" s="1799"/>
      <c r="Y35" s="1799"/>
      <c r="Z35" s="1799"/>
      <c r="AA35" s="1799"/>
      <c r="AB35" s="1799"/>
      <c r="AC35" s="1799"/>
      <c r="AD35" s="1799"/>
      <c r="AE35" s="1799"/>
      <c r="AF35" s="1800"/>
    </row>
    <row r="36" spans="1:32" s="1792" customFormat="1" ht="19.5" customHeight="1" x14ac:dyDescent="0.2">
      <c r="B36" s="1812"/>
      <c r="C36" s="1784"/>
      <c r="D36" s="1784"/>
      <c r="E36" s="1784"/>
      <c r="F36" s="1784"/>
      <c r="G36" s="1784"/>
      <c r="H36" s="1784"/>
      <c r="I36" s="1784"/>
      <c r="J36" s="1784"/>
      <c r="K36" s="1784"/>
      <c r="L36" s="1813"/>
      <c r="M36" s="1804"/>
      <c r="N36" s="1809" t="s">
        <v>1047</v>
      </c>
      <c r="O36" s="1798"/>
      <c r="P36" s="1799"/>
      <c r="Q36" s="1799"/>
      <c r="R36" s="1799"/>
      <c r="S36" s="1799"/>
      <c r="T36" s="1799"/>
      <c r="U36" s="1799"/>
      <c r="V36" s="1799"/>
      <c r="W36" s="1799"/>
      <c r="X36" s="1799"/>
      <c r="Y36" s="1799"/>
      <c r="Z36" s="1799"/>
      <c r="AA36" s="1799"/>
      <c r="AB36" s="1799"/>
      <c r="AC36" s="1799"/>
      <c r="AD36" s="1799"/>
      <c r="AE36" s="1799"/>
      <c r="AF36" s="1800"/>
    </row>
    <row r="37" spans="1:32" s="1792" customFormat="1" ht="19.5" customHeight="1" x14ac:dyDescent="0.2">
      <c r="B37" s="1814"/>
      <c r="C37" s="1815"/>
      <c r="D37" s="1815"/>
      <c r="E37" s="1815"/>
      <c r="F37" s="1815"/>
      <c r="G37" s="1815"/>
      <c r="H37" s="1815"/>
      <c r="I37" s="1815"/>
      <c r="J37" s="1815"/>
      <c r="K37" s="1815"/>
      <c r="L37" s="1816"/>
      <c r="M37" s="1810"/>
      <c r="N37" s="1811" t="s">
        <v>1047</v>
      </c>
      <c r="O37" s="1798"/>
      <c r="P37" s="1799"/>
      <c r="Q37" s="1799"/>
      <c r="R37" s="1799"/>
      <c r="S37" s="1799"/>
      <c r="T37" s="1799"/>
      <c r="U37" s="1799"/>
      <c r="V37" s="1799"/>
      <c r="W37" s="1799"/>
      <c r="X37" s="1799"/>
      <c r="Y37" s="1799"/>
      <c r="Z37" s="1799"/>
      <c r="AA37" s="1799"/>
      <c r="AB37" s="1799"/>
      <c r="AC37" s="1799"/>
      <c r="AD37" s="1799"/>
      <c r="AE37" s="1799"/>
      <c r="AF37" s="1800"/>
    </row>
    <row r="38" spans="1:32" s="1792" customFormat="1" ht="19.5" customHeight="1" x14ac:dyDescent="0.2">
      <c r="B38" s="1817" t="s">
        <v>385</v>
      </c>
      <c r="C38" s="1818"/>
      <c r="D38" s="1818"/>
      <c r="E38" s="1818"/>
      <c r="F38" s="1818"/>
      <c r="G38" s="1818"/>
      <c r="H38" s="1818"/>
      <c r="I38" s="1818"/>
      <c r="J38" s="1818"/>
      <c r="K38" s="1818"/>
      <c r="L38" s="1819"/>
      <c r="M38" s="1804"/>
      <c r="N38" s="1809" t="s">
        <v>1047</v>
      </c>
      <c r="O38" s="1820"/>
      <c r="P38" s="1821"/>
      <c r="Q38" s="1821"/>
      <c r="R38" s="1821"/>
      <c r="S38" s="1821"/>
      <c r="T38" s="1821"/>
      <c r="U38" s="1821"/>
      <c r="V38" s="1821"/>
      <c r="W38" s="1821"/>
      <c r="X38" s="1821"/>
      <c r="Y38" s="1821"/>
      <c r="Z38" s="1821"/>
      <c r="AA38" s="1821"/>
      <c r="AB38" s="1821"/>
      <c r="AC38" s="1821"/>
      <c r="AD38" s="1821"/>
      <c r="AE38" s="1821"/>
      <c r="AF38" s="1822"/>
    </row>
    <row r="39" spans="1:32" s="1792" customFormat="1" ht="19.5" customHeight="1" x14ac:dyDescent="0.2">
      <c r="A39" s="1823"/>
      <c r="B39" s="1812"/>
      <c r="C39" s="1794"/>
      <c r="D39" s="1784"/>
      <c r="E39" s="1784"/>
      <c r="F39" s="1784"/>
      <c r="G39" s="1784"/>
      <c r="H39" s="1784"/>
      <c r="I39" s="1784"/>
      <c r="J39" s="1784"/>
      <c r="K39" s="1784"/>
      <c r="L39" s="1813"/>
      <c r="M39" s="1824"/>
      <c r="N39" s="1825" t="s">
        <v>1047</v>
      </c>
      <c r="O39" s="1826"/>
      <c r="P39" s="1827"/>
      <c r="Q39" s="1827"/>
      <c r="R39" s="1827"/>
      <c r="S39" s="1827"/>
      <c r="T39" s="1827"/>
      <c r="U39" s="1827"/>
      <c r="V39" s="1827"/>
      <c r="W39" s="1827"/>
      <c r="X39" s="1827"/>
      <c r="Y39" s="1827"/>
      <c r="Z39" s="1827"/>
      <c r="AA39" s="1827"/>
      <c r="AB39" s="1827"/>
      <c r="AC39" s="1827"/>
      <c r="AD39" s="1827"/>
      <c r="AE39" s="1827"/>
      <c r="AF39" s="1828"/>
    </row>
    <row r="40" spans="1:32" s="1792" customFormat="1" ht="19.5" customHeight="1" x14ac:dyDescent="0.2">
      <c r="B40" s="1814"/>
      <c r="C40" s="1815"/>
      <c r="D40" s="1815"/>
      <c r="E40" s="1815"/>
      <c r="F40" s="1815"/>
      <c r="G40" s="1815"/>
      <c r="H40" s="1815"/>
      <c r="I40" s="1815"/>
      <c r="J40" s="1815"/>
      <c r="K40" s="1815"/>
      <c r="L40" s="1816"/>
      <c r="M40" s="1810"/>
      <c r="N40" s="1811" t="s">
        <v>1047</v>
      </c>
      <c r="O40" s="1798"/>
      <c r="P40" s="1799"/>
      <c r="Q40" s="1799"/>
      <c r="R40" s="1799"/>
      <c r="S40" s="1799"/>
      <c r="T40" s="1799"/>
      <c r="U40" s="1799"/>
      <c r="V40" s="1799"/>
      <c r="W40" s="1799"/>
      <c r="X40" s="1799"/>
      <c r="Y40" s="1799"/>
      <c r="Z40" s="1799"/>
      <c r="AA40" s="1799"/>
      <c r="AB40" s="1799"/>
      <c r="AC40" s="1799"/>
      <c r="AD40" s="1799"/>
      <c r="AE40" s="1799"/>
      <c r="AF40" s="1800"/>
    </row>
    <row r="41" spans="1:32" s="1792" customFormat="1" ht="19.5" customHeight="1" x14ac:dyDescent="0.2">
      <c r="B41" s="1793" t="s">
        <v>386</v>
      </c>
      <c r="C41" s="1794"/>
      <c r="D41" s="1794"/>
      <c r="E41" s="1794"/>
      <c r="F41" s="1794"/>
      <c r="G41" s="1794"/>
      <c r="H41" s="1794"/>
      <c r="I41" s="1794"/>
      <c r="J41" s="1794"/>
      <c r="K41" s="1794"/>
      <c r="L41" s="1795"/>
      <c r="M41" s="1804"/>
      <c r="N41" s="1809" t="s">
        <v>1047</v>
      </c>
      <c r="O41" s="1798"/>
      <c r="P41" s="1799"/>
      <c r="Q41" s="1799"/>
      <c r="R41" s="1799"/>
      <c r="S41" s="1799"/>
      <c r="T41" s="1799"/>
      <c r="U41" s="1799"/>
      <c r="V41" s="1799"/>
      <c r="W41" s="1799"/>
      <c r="X41" s="1799"/>
      <c r="Y41" s="1799"/>
      <c r="Z41" s="1799"/>
      <c r="AA41" s="1799"/>
      <c r="AB41" s="1799"/>
      <c r="AC41" s="1799"/>
      <c r="AD41" s="1799"/>
      <c r="AE41" s="1799"/>
      <c r="AF41" s="1800"/>
    </row>
    <row r="42" spans="1:32" s="1792" customFormat="1" ht="19.5" customHeight="1" x14ac:dyDescent="0.2">
      <c r="B42" s="1812"/>
      <c r="C42" s="1784"/>
      <c r="D42" s="1784"/>
      <c r="E42" s="1784"/>
      <c r="F42" s="1784"/>
      <c r="G42" s="1784"/>
      <c r="H42" s="1784"/>
      <c r="I42" s="1784"/>
      <c r="J42" s="1784"/>
      <c r="K42" s="1784"/>
      <c r="L42" s="1813"/>
      <c r="M42" s="1804"/>
      <c r="N42" s="1809" t="s">
        <v>1047</v>
      </c>
      <c r="O42" s="1798"/>
      <c r="P42" s="1799"/>
      <c r="Q42" s="1799"/>
      <c r="R42" s="1799"/>
      <c r="S42" s="1799"/>
      <c r="T42" s="1799"/>
      <c r="U42" s="1799"/>
      <c r="V42" s="1799"/>
      <c r="W42" s="1799"/>
      <c r="X42" s="1799"/>
      <c r="Y42" s="1799"/>
      <c r="Z42" s="1799"/>
      <c r="AA42" s="1799"/>
      <c r="AB42" s="1799"/>
      <c r="AC42" s="1799"/>
      <c r="AD42" s="1799"/>
      <c r="AE42" s="1799"/>
      <c r="AF42" s="1800"/>
    </row>
    <row r="43" spans="1:32" s="1792" customFormat="1" ht="19.5" customHeight="1" thickBot="1" x14ac:dyDescent="0.25">
      <c r="B43" s="1814"/>
      <c r="C43" s="1815"/>
      <c r="D43" s="1815"/>
      <c r="E43" s="1815"/>
      <c r="F43" s="1815"/>
      <c r="G43" s="1815"/>
      <c r="H43" s="1815"/>
      <c r="I43" s="1815"/>
      <c r="J43" s="1815"/>
      <c r="K43" s="1815"/>
      <c r="L43" s="1816"/>
      <c r="M43" s="1829"/>
      <c r="N43" s="1830" t="s">
        <v>1047</v>
      </c>
      <c r="O43" s="1831"/>
      <c r="P43" s="1832"/>
      <c r="Q43" s="1832"/>
      <c r="R43" s="1832"/>
      <c r="S43" s="1832"/>
      <c r="T43" s="1832"/>
      <c r="U43" s="1832"/>
      <c r="V43" s="1832"/>
      <c r="W43" s="1832"/>
      <c r="X43" s="1832"/>
      <c r="Y43" s="1832"/>
      <c r="Z43" s="1832"/>
      <c r="AA43" s="1832"/>
      <c r="AB43" s="1832"/>
      <c r="AC43" s="1832"/>
      <c r="AD43" s="1832"/>
      <c r="AE43" s="1832"/>
      <c r="AF43" s="1833"/>
    </row>
    <row r="44" spans="1:32" s="1792" customFormat="1" ht="19.5" customHeight="1" thickTop="1" x14ac:dyDescent="0.2">
      <c r="B44" s="1834" t="s">
        <v>1050</v>
      </c>
      <c r="C44" s="1835"/>
      <c r="D44" s="1835"/>
      <c r="E44" s="1835"/>
      <c r="F44" s="1835"/>
      <c r="G44" s="1835"/>
      <c r="H44" s="1835"/>
      <c r="I44" s="1835"/>
      <c r="J44" s="1835"/>
      <c r="K44" s="1835"/>
      <c r="L44" s="1836"/>
      <c r="M44" s="1837"/>
      <c r="N44" s="1838" t="s">
        <v>1047</v>
      </c>
      <c r="O44" s="1839"/>
      <c r="P44" s="1840"/>
      <c r="Q44" s="1840"/>
      <c r="R44" s="1840"/>
      <c r="S44" s="1840"/>
      <c r="T44" s="1840"/>
      <c r="U44" s="1840"/>
      <c r="V44" s="1840"/>
      <c r="W44" s="1840"/>
      <c r="X44" s="1840"/>
      <c r="Y44" s="1840"/>
      <c r="Z44" s="1840"/>
      <c r="AA44" s="1840"/>
      <c r="AB44" s="1840"/>
      <c r="AC44" s="1840"/>
      <c r="AD44" s="1840"/>
      <c r="AE44" s="1840"/>
      <c r="AF44" s="1841"/>
    </row>
    <row r="45" spans="1:32" s="1792" customFormat="1" ht="19.5" customHeight="1" x14ac:dyDescent="0.2">
      <c r="B45" s="1812"/>
      <c r="C45" s="1784"/>
      <c r="D45" s="1784"/>
      <c r="E45" s="1784"/>
      <c r="F45" s="1784"/>
      <c r="G45" s="1784"/>
      <c r="H45" s="1784"/>
      <c r="I45" s="1784"/>
      <c r="J45" s="1784"/>
      <c r="K45" s="1784"/>
      <c r="L45" s="1813"/>
      <c r="M45" s="1804"/>
      <c r="N45" s="1809" t="s">
        <v>1047</v>
      </c>
      <c r="O45" s="1798"/>
      <c r="P45" s="1799"/>
      <c r="Q45" s="1799"/>
      <c r="R45" s="1799"/>
      <c r="S45" s="1799"/>
      <c r="T45" s="1799"/>
      <c r="U45" s="1799"/>
      <c r="V45" s="1799"/>
      <c r="W45" s="1799"/>
      <c r="X45" s="1799"/>
      <c r="Y45" s="1799"/>
      <c r="Z45" s="1799"/>
      <c r="AA45" s="1799"/>
      <c r="AB45" s="1799"/>
      <c r="AC45" s="1799"/>
      <c r="AD45" s="1799"/>
      <c r="AE45" s="1799"/>
      <c r="AF45" s="1800"/>
    </row>
    <row r="46" spans="1:32" s="1792" customFormat="1" ht="19.5" customHeight="1" x14ac:dyDescent="0.2">
      <c r="B46" s="1814"/>
      <c r="C46" s="1815"/>
      <c r="D46" s="1815"/>
      <c r="E46" s="1815"/>
      <c r="F46" s="1815"/>
      <c r="G46" s="1815"/>
      <c r="H46" s="1815"/>
      <c r="I46" s="1815"/>
      <c r="J46" s="1815"/>
      <c r="K46" s="1815"/>
      <c r="L46" s="1816"/>
      <c r="M46" s="1810"/>
      <c r="N46" s="1811" t="s">
        <v>1047</v>
      </c>
      <c r="O46" s="1798"/>
      <c r="P46" s="1799"/>
      <c r="Q46" s="1799"/>
      <c r="R46" s="1799"/>
      <c r="S46" s="1799"/>
      <c r="T46" s="1799"/>
      <c r="U46" s="1799"/>
      <c r="V46" s="1799"/>
      <c r="W46" s="1799"/>
      <c r="X46" s="1799"/>
      <c r="Y46" s="1799"/>
      <c r="Z46" s="1799"/>
      <c r="AA46" s="1799"/>
      <c r="AB46" s="1799"/>
      <c r="AC46" s="1799"/>
      <c r="AD46" s="1799"/>
      <c r="AE46" s="1799"/>
      <c r="AF46" s="1800"/>
    </row>
    <row r="47" spans="1:32" s="1792" customFormat="1" ht="19.5" customHeight="1" x14ac:dyDescent="0.2">
      <c r="B47" s="1793" t="s">
        <v>1051</v>
      </c>
      <c r="C47" s="1794"/>
      <c r="D47" s="1794"/>
      <c r="E47" s="1794"/>
      <c r="F47" s="1794"/>
      <c r="G47" s="1794"/>
      <c r="H47" s="1794"/>
      <c r="I47" s="1794"/>
      <c r="J47" s="1794"/>
      <c r="K47" s="1794"/>
      <c r="L47" s="1795"/>
      <c r="M47" s="1804"/>
      <c r="N47" s="1809" t="s">
        <v>1047</v>
      </c>
      <c r="O47" s="1798"/>
      <c r="P47" s="1799"/>
      <c r="Q47" s="1799"/>
      <c r="R47" s="1799"/>
      <c r="S47" s="1799"/>
      <c r="T47" s="1799"/>
      <c r="U47" s="1799"/>
      <c r="V47" s="1799"/>
      <c r="W47" s="1799"/>
      <c r="X47" s="1799"/>
      <c r="Y47" s="1799"/>
      <c r="Z47" s="1799"/>
      <c r="AA47" s="1799"/>
      <c r="AB47" s="1799"/>
      <c r="AC47" s="1799"/>
      <c r="AD47" s="1799"/>
      <c r="AE47" s="1799"/>
      <c r="AF47" s="1800"/>
    </row>
    <row r="48" spans="1:32" s="1792" customFormat="1" ht="19.5" customHeight="1" x14ac:dyDescent="0.2">
      <c r="B48" s="1812"/>
      <c r="C48" s="1784"/>
      <c r="D48" s="1784"/>
      <c r="E48" s="1784"/>
      <c r="F48" s="1784"/>
      <c r="G48" s="1784"/>
      <c r="H48" s="1784"/>
      <c r="I48" s="1784"/>
      <c r="J48" s="1784"/>
      <c r="K48" s="1784"/>
      <c r="L48" s="1813"/>
      <c r="M48" s="1804"/>
      <c r="N48" s="1809" t="s">
        <v>1047</v>
      </c>
      <c r="O48" s="1798"/>
      <c r="P48" s="1799"/>
      <c r="Q48" s="1799"/>
      <c r="R48" s="1799"/>
      <c r="S48" s="1799"/>
      <c r="T48" s="1799"/>
      <c r="U48" s="1799"/>
      <c r="V48" s="1799"/>
      <c r="W48" s="1799"/>
      <c r="X48" s="1799"/>
      <c r="Y48" s="1799"/>
      <c r="Z48" s="1799"/>
      <c r="AA48" s="1799"/>
      <c r="AB48" s="1799"/>
      <c r="AC48" s="1799"/>
      <c r="AD48" s="1799"/>
      <c r="AE48" s="1799"/>
      <c r="AF48" s="1800"/>
    </row>
    <row r="49" spans="1:32" s="1792" customFormat="1" ht="19.5" customHeight="1" x14ac:dyDescent="0.2">
      <c r="B49" s="1814"/>
      <c r="C49" s="1815"/>
      <c r="D49" s="1815"/>
      <c r="E49" s="1815"/>
      <c r="F49" s="1815"/>
      <c r="G49" s="1815"/>
      <c r="H49" s="1815"/>
      <c r="I49" s="1815"/>
      <c r="J49" s="1815"/>
      <c r="K49" s="1815"/>
      <c r="L49" s="1816"/>
      <c r="M49" s="1810"/>
      <c r="N49" s="1811" t="s">
        <v>1047</v>
      </c>
      <c r="O49" s="1798"/>
      <c r="P49" s="1799"/>
      <c r="Q49" s="1799"/>
      <c r="R49" s="1799"/>
      <c r="S49" s="1799"/>
      <c r="T49" s="1799"/>
      <c r="U49" s="1799"/>
      <c r="V49" s="1799"/>
      <c r="W49" s="1799"/>
      <c r="X49" s="1799"/>
      <c r="Y49" s="1799"/>
      <c r="Z49" s="1799"/>
      <c r="AA49" s="1799"/>
      <c r="AB49" s="1799"/>
      <c r="AC49" s="1799"/>
      <c r="AD49" s="1799"/>
      <c r="AE49" s="1799"/>
      <c r="AF49" s="1800"/>
    </row>
    <row r="50" spans="1:32" s="1792" customFormat="1" ht="19.5" customHeight="1" x14ac:dyDescent="0.2">
      <c r="B50" s="1793" t="s">
        <v>1052</v>
      </c>
      <c r="C50" s="1794"/>
      <c r="D50" s="1794"/>
      <c r="E50" s="1794"/>
      <c r="F50" s="1794"/>
      <c r="G50" s="1794"/>
      <c r="H50" s="1794"/>
      <c r="I50" s="1794"/>
      <c r="J50" s="1794"/>
      <c r="K50" s="1794"/>
      <c r="L50" s="1795"/>
      <c r="M50" s="1804"/>
      <c r="N50" s="1809" t="s">
        <v>1047</v>
      </c>
      <c r="O50" s="1798"/>
      <c r="P50" s="1799"/>
      <c r="Q50" s="1799"/>
      <c r="R50" s="1799"/>
      <c r="S50" s="1799"/>
      <c r="T50" s="1799"/>
      <c r="U50" s="1799"/>
      <c r="V50" s="1799"/>
      <c r="W50" s="1799"/>
      <c r="X50" s="1799"/>
      <c r="Y50" s="1799"/>
      <c r="Z50" s="1799"/>
      <c r="AA50" s="1799"/>
      <c r="AB50" s="1799"/>
      <c r="AC50" s="1799"/>
      <c r="AD50" s="1799"/>
      <c r="AE50" s="1799"/>
      <c r="AF50" s="1800"/>
    </row>
    <row r="51" spans="1:32" s="1792" customFormat="1" ht="19.5" customHeight="1" x14ac:dyDescent="0.2">
      <c r="B51" s="1801"/>
      <c r="C51" s="1802"/>
      <c r="D51" s="1802"/>
      <c r="E51" s="1802"/>
      <c r="F51" s="1802"/>
      <c r="G51" s="1802"/>
      <c r="H51" s="1802"/>
      <c r="I51" s="1802"/>
      <c r="J51" s="1802"/>
      <c r="K51" s="1802"/>
      <c r="L51" s="1803"/>
      <c r="M51" s="1804"/>
      <c r="N51" s="1809" t="s">
        <v>1047</v>
      </c>
      <c r="O51" s="1798"/>
      <c r="P51" s="1799"/>
      <c r="Q51" s="1799"/>
      <c r="R51" s="1799"/>
      <c r="S51" s="1799"/>
      <c r="T51" s="1799"/>
      <c r="U51" s="1799"/>
      <c r="V51" s="1799"/>
      <c r="W51" s="1799"/>
      <c r="X51" s="1799"/>
      <c r="Y51" s="1799"/>
      <c r="Z51" s="1799"/>
      <c r="AA51" s="1799"/>
      <c r="AB51" s="1799"/>
      <c r="AC51" s="1799"/>
      <c r="AD51" s="1799"/>
      <c r="AE51" s="1799"/>
      <c r="AF51" s="1800"/>
    </row>
    <row r="52" spans="1:32" s="1792" customFormat="1" ht="19.5" customHeight="1" x14ac:dyDescent="0.2">
      <c r="B52" s="1806"/>
      <c r="C52" s="1807"/>
      <c r="D52" s="1807"/>
      <c r="E52" s="1807"/>
      <c r="F52" s="1807"/>
      <c r="G52" s="1807"/>
      <c r="H52" s="1807"/>
      <c r="I52" s="1807"/>
      <c r="J52" s="1807"/>
      <c r="K52" s="1807"/>
      <c r="L52" s="1808"/>
      <c r="M52" s="1804"/>
      <c r="N52" s="1809" t="s">
        <v>1047</v>
      </c>
      <c r="O52" s="1820"/>
      <c r="P52" s="1821"/>
      <c r="Q52" s="1821"/>
      <c r="R52" s="1821"/>
      <c r="S52" s="1821"/>
      <c r="T52" s="1821"/>
      <c r="U52" s="1821"/>
      <c r="V52" s="1821"/>
      <c r="W52" s="1821"/>
      <c r="X52" s="1821"/>
      <c r="Y52" s="1821"/>
      <c r="Z52" s="1821"/>
      <c r="AA52" s="1821"/>
      <c r="AB52" s="1821"/>
      <c r="AC52" s="1821"/>
      <c r="AD52" s="1821"/>
      <c r="AE52" s="1821"/>
      <c r="AF52" s="1822"/>
    </row>
    <row r="54" spans="1:32" x14ac:dyDescent="0.2">
      <c r="B54" s="1779" t="s">
        <v>1053</v>
      </c>
    </row>
    <row r="55" spans="1:32" x14ac:dyDescent="0.2">
      <c r="B55" s="1779" t="s">
        <v>1054</v>
      </c>
    </row>
    <row r="57" spans="1:32" x14ac:dyDescent="0.2">
      <c r="A57" s="1779" t="s">
        <v>1055</v>
      </c>
      <c r="M57" s="1842"/>
      <c r="N57" s="1779" t="s">
        <v>33</v>
      </c>
      <c r="O57" s="1843"/>
      <c r="P57" s="1843"/>
      <c r="Q57" s="1779" t="s">
        <v>147</v>
      </c>
      <c r="R57" s="1843"/>
      <c r="S57" s="1843"/>
      <c r="T57" s="1779" t="s">
        <v>148</v>
      </c>
    </row>
    <row r="82" spans="12:12" x14ac:dyDescent="0.2">
      <c r="L82" s="1844"/>
    </row>
    <row r="122" spans="1:7" x14ac:dyDescent="0.2">
      <c r="A122" s="1845"/>
      <c r="C122" s="1845"/>
      <c r="D122" s="1845"/>
      <c r="E122" s="1845"/>
      <c r="F122" s="1845"/>
      <c r="G122" s="1845"/>
    </row>
    <row r="123" spans="1:7" x14ac:dyDescent="0.2">
      <c r="C123" s="1846"/>
    </row>
    <row r="151" spans="1:1" x14ac:dyDescent="0.2">
      <c r="A151" s="1845"/>
    </row>
    <row r="187" spans="1:1" x14ac:dyDescent="0.2">
      <c r="A187" s="1847"/>
    </row>
    <row r="238" spans="1:1" x14ac:dyDescent="0.2">
      <c r="A238" s="1847"/>
    </row>
    <row r="287" spans="1:1" x14ac:dyDescent="0.2">
      <c r="A287" s="1847"/>
    </row>
    <row r="314" spans="1:1" x14ac:dyDescent="0.2">
      <c r="A314" s="1845"/>
    </row>
    <row r="364" spans="1:1" x14ac:dyDescent="0.2">
      <c r="A364" s="1847"/>
    </row>
    <row r="388" spans="1:1" x14ac:dyDescent="0.2">
      <c r="A388" s="1845"/>
    </row>
    <row r="416" spans="1:1" x14ac:dyDescent="0.2">
      <c r="A416" s="1845"/>
    </row>
    <row r="444" spans="1:1" x14ac:dyDescent="0.2">
      <c r="A444" s="1845"/>
    </row>
    <row r="468" spans="1:1" x14ac:dyDescent="0.2">
      <c r="A468" s="1845"/>
    </row>
    <row r="497" spans="1:1" x14ac:dyDescent="0.2">
      <c r="A497" s="1845"/>
    </row>
    <row r="526" spans="1:1" x14ac:dyDescent="0.2">
      <c r="A526" s="1845"/>
    </row>
    <row r="575" spans="1:1" x14ac:dyDescent="0.2">
      <c r="A575" s="1847"/>
    </row>
    <row r="606" spans="1:1" x14ac:dyDescent="0.2">
      <c r="A606" s="1847"/>
    </row>
    <row r="650" spans="1:1" x14ac:dyDescent="0.2">
      <c r="A650" s="1847"/>
    </row>
    <row r="686" spans="1:1" x14ac:dyDescent="0.2">
      <c r="A686" s="1845"/>
    </row>
    <row r="725" spans="1:1" x14ac:dyDescent="0.2">
      <c r="A725" s="1847"/>
    </row>
    <row r="754" spans="1:1" x14ac:dyDescent="0.2">
      <c r="A754" s="1847"/>
    </row>
    <row r="793" spans="1:1" x14ac:dyDescent="0.2">
      <c r="A793" s="1847"/>
    </row>
    <row r="832" spans="1:1" x14ac:dyDescent="0.2">
      <c r="A832" s="1847"/>
    </row>
    <row r="860" spans="1:1" x14ac:dyDescent="0.2">
      <c r="A860" s="1847"/>
    </row>
    <row r="900" spans="1:1" x14ac:dyDescent="0.2">
      <c r="A900" s="1847"/>
    </row>
    <row r="940" spans="1:1" x14ac:dyDescent="0.2">
      <c r="A940" s="1847"/>
    </row>
    <row r="969" spans="1:1" x14ac:dyDescent="0.2">
      <c r="A969" s="1847"/>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X4:Y4"/>
    <mergeCell ref="AA4:AB4"/>
    <mergeCell ref="AD4:AE4"/>
    <mergeCell ref="B5:J5"/>
    <mergeCell ref="T7:AF7"/>
    <mergeCell ref="B9:AF10"/>
  </mergeCells>
  <phoneticPr fontId="3"/>
  <pageMargins left="0.7" right="0.7" top="0.75" bottom="0.75" header="0.3" footer="0.3"/>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K89"/>
  <sheetViews>
    <sheetView zoomScaleNormal="100" zoomScaleSheetLayoutView="70" workbookViewId="0">
      <selection activeCell="B2" sqref="B2"/>
    </sheetView>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336" t="s">
        <v>400</v>
      </c>
    </row>
    <row r="3" spans="2:37" x14ac:dyDescent="0.2">
      <c r="B3" s="337"/>
    </row>
    <row r="4" spans="2:37" ht="13.5" customHeight="1" x14ac:dyDescent="0.2">
      <c r="B4" s="336" t="s">
        <v>401</v>
      </c>
      <c r="X4" s="338" t="s">
        <v>402</v>
      </c>
    </row>
    <row r="5" spans="2:37" ht="6.75" customHeight="1" x14ac:dyDescent="0.2">
      <c r="B5" s="336"/>
      <c r="W5" s="338"/>
      <c r="AJ5" s="339"/>
      <c r="AK5" s="339"/>
    </row>
    <row r="6" spans="2:37" ht="13.5" customHeight="1" x14ac:dyDescent="0.2">
      <c r="X6" s="336" t="s">
        <v>403</v>
      </c>
      <c r="AJ6" s="339"/>
      <c r="AK6" s="339"/>
    </row>
    <row r="7" spans="2:37" ht="6.75" customHeight="1" x14ac:dyDescent="0.2">
      <c r="W7" s="336"/>
      <c r="AJ7" s="339"/>
      <c r="AK7" s="339"/>
    </row>
    <row r="8" spans="2:37" ht="14.25" customHeight="1" x14ac:dyDescent="0.2">
      <c r="B8" s="336" t="s">
        <v>404</v>
      </c>
      <c r="AB8" s="336" t="s">
        <v>405</v>
      </c>
      <c r="AJ8" s="339"/>
      <c r="AK8" s="339"/>
    </row>
    <row r="9" spans="2:37" ht="14.25" customHeight="1" x14ac:dyDescent="0.2">
      <c r="B9" s="337"/>
      <c r="AJ9" s="339"/>
      <c r="AK9" s="339"/>
    </row>
    <row r="10" spans="2:37" ht="18" customHeight="1" x14ac:dyDescent="0.2">
      <c r="B10" s="897" t="s">
        <v>406</v>
      </c>
      <c r="C10" s="897" t="s">
        <v>407</v>
      </c>
      <c r="D10" s="897" t="s">
        <v>408</v>
      </c>
      <c r="E10" s="891" t="s">
        <v>409</v>
      </c>
      <c r="F10" s="892"/>
      <c r="G10" s="892"/>
      <c r="H10" s="892"/>
      <c r="I10" s="892"/>
      <c r="J10" s="892"/>
      <c r="K10" s="902"/>
      <c r="L10" s="891" t="s">
        <v>410</v>
      </c>
      <c r="M10" s="892"/>
      <c r="N10" s="892"/>
      <c r="O10" s="892"/>
      <c r="P10" s="892"/>
      <c r="Q10" s="892"/>
      <c r="R10" s="902"/>
      <c r="S10" s="891" t="s">
        <v>411</v>
      </c>
      <c r="T10" s="892"/>
      <c r="U10" s="892"/>
      <c r="V10" s="892"/>
      <c r="W10" s="892"/>
      <c r="X10" s="892"/>
      <c r="Y10" s="902"/>
      <c r="Z10" s="891" t="s">
        <v>412</v>
      </c>
      <c r="AA10" s="892"/>
      <c r="AB10" s="892"/>
      <c r="AC10" s="892"/>
      <c r="AD10" s="892"/>
      <c r="AE10" s="892"/>
      <c r="AF10" s="893"/>
      <c r="AG10" s="894" t="s">
        <v>413</v>
      </c>
      <c r="AH10" s="897" t="s">
        <v>414</v>
      </c>
      <c r="AI10" s="897" t="s">
        <v>415</v>
      </c>
      <c r="AJ10" s="339"/>
      <c r="AK10" s="339"/>
    </row>
    <row r="11" spans="2:37" ht="18" customHeight="1" x14ac:dyDescent="0.2">
      <c r="B11" s="900"/>
      <c r="C11" s="900"/>
      <c r="D11" s="900"/>
      <c r="E11" s="340">
        <v>1</v>
      </c>
      <c r="F11" s="340">
        <v>2</v>
      </c>
      <c r="G11" s="340">
        <v>3</v>
      </c>
      <c r="H11" s="340">
        <v>4</v>
      </c>
      <c r="I11" s="340">
        <v>5</v>
      </c>
      <c r="J11" s="340">
        <v>6</v>
      </c>
      <c r="K11" s="340">
        <v>7</v>
      </c>
      <c r="L11" s="340">
        <v>8</v>
      </c>
      <c r="M11" s="340">
        <v>9</v>
      </c>
      <c r="N11" s="340">
        <v>10</v>
      </c>
      <c r="O11" s="340">
        <v>11</v>
      </c>
      <c r="P11" s="340">
        <v>12</v>
      </c>
      <c r="Q11" s="340">
        <v>13</v>
      </c>
      <c r="R11" s="340">
        <v>14</v>
      </c>
      <c r="S11" s="340">
        <v>15</v>
      </c>
      <c r="T11" s="340">
        <v>16</v>
      </c>
      <c r="U11" s="340">
        <v>17</v>
      </c>
      <c r="V11" s="340">
        <v>18</v>
      </c>
      <c r="W11" s="340">
        <v>19</v>
      </c>
      <c r="X11" s="340">
        <v>20</v>
      </c>
      <c r="Y11" s="340">
        <v>21</v>
      </c>
      <c r="Z11" s="340">
        <v>22</v>
      </c>
      <c r="AA11" s="340">
        <v>23</v>
      </c>
      <c r="AB11" s="340">
        <v>24</v>
      </c>
      <c r="AC11" s="340">
        <v>25</v>
      </c>
      <c r="AD11" s="340">
        <v>26</v>
      </c>
      <c r="AE11" s="340">
        <v>27</v>
      </c>
      <c r="AF11" s="341">
        <v>28</v>
      </c>
      <c r="AG11" s="895"/>
      <c r="AH11" s="898"/>
      <c r="AI11" s="898"/>
      <c r="AJ11" s="339"/>
      <c r="AK11" s="339"/>
    </row>
    <row r="12" spans="2:37" ht="18" customHeight="1" x14ac:dyDescent="0.2">
      <c r="B12" s="901"/>
      <c r="C12" s="901"/>
      <c r="D12" s="901"/>
      <c r="E12" s="340" t="s">
        <v>416</v>
      </c>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3"/>
      <c r="AG12" s="896"/>
      <c r="AH12" s="899"/>
      <c r="AI12" s="899"/>
      <c r="AJ12" s="339"/>
      <c r="AK12" s="339"/>
    </row>
    <row r="13" spans="2:37" ht="18" customHeight="1" x14ac:dyDescent="0.2">
      <c r="B13" s="889" t="s">
        <v>417</v>
      </c>
      <c r="C13" s="889"/>
      <c r="D13" s="889"/>
      <c r="E13" s="344" t="s">
        <v>418</v>
      </c>
      <c r="F13" s="344" t="s">
        <v>418</v>
      </c>
      <c r="G13" s="344" t="s">
        <v>419</v>
      </c>
      <c r="H13" s="344" t="s">
        <v>420</v>
      </c>
      <c r="I13" s="344" t="s">
        <v>421</v>
      </c>
      <c r="J13" s="344" t="s">
        <v>418</v>
      </c>
      <c r="K13" s="344" t="s">
        <v>421</v>
      </c>
      <c r="L13" s="345"/>
      <c r="M13" s="345"/>
      <c r="N13" s="345"/>
      <c r="O13" s="345"/>
      <c r="P13" s="345"/>
      <c r="Q13" s="345"/>
      <c r="R13" s="345"/>
      <c r="S13" s="345"/>
      <c r="T13" s="345"/>
      <c r="U13" s="345"/>
      <c r="V13" s="345"/>
      <c r="W13" s="345"/>
      <c r="X13" s="345"/>
      <c r="Y13" s="345"/>
      <c r="Z13" s="345"/>
      <c r="AA13" s="345"/>
      <c r="AB13" s="345"/>
      <c r="AC13" s="345"/>
      <c r="AD13" s="345"/>
      <c r="AE13" s="345"/>
      <c r="AF13" s="346"/>
      <c r="AG13" s="347"/>
      <c r="AH13" s="348"/>
      <c r="AI13" s="348"/>
    </row>
    <row r="14" spans="2:37" ht="18" customHeight="1" x14ac:dyDescent="0.2">
      <c r="B14" s="889" t="s">
        <v>422</v>
      </c>
      <c r="C14" s="889"/>
      <c r="D14" s="889"/>
      <c r="E14" s="344" t="s">
        <v>423</v>
      </c>
      <c r="F14" s="344" t="s">
        <v>423</v>
      </c>
      <c r="G14" s="344" t="s">
        <v>423</v>
      </c>
      <c r="H14" s="344" t="s">
        <v>424</v>
      </c>
      <c r="I14" s="344" t="s">
        <v>424</v>
      </c>
      <c r="J14" s="344" t="s">
        <v>425</v>
      </c>
      <c r="K14" s="344" t="s">
        <v>425</v>
      </c>
      <c r="L14" s="345"/>
      <c r="M14" s="345"/>
      <c r="N14" s="345"/>
      <c r="O14" s="345"/>
      <c r="P14" s="345"/>
      <c r="Q14" s="345"/>
      <c r="R14" s="345"/>
      <c r="S14" s="345"/>
      <c r="T14" s="345"/>
      <c r="U14" s="345"/>
      <c r="V14" s="345"/>
      <c r="W14" s="345"/>
      <c r="X14" s="345"/>
      <c r="Y14" s="345"/>
      <c r="Z14" s="345"/>
      <c r="AA14" s="345"/>
      <c r="AB14" s="345"/>
      <c r="AC14" s="345"/>
      <c r="AD14" s="345"/>
      <c r="AE14" s="345"/>
      <c r="AF14" s="346"/>
      <c r="AG14" s="347"/>
      <c r="AH14" s="348"/>
      <c r="AI14" s="348"/>
    </row>
    <row r="15" spans="2:37" ht="18" customHeight="1" x14ac:dyDescent="0.2">
      <c r="B15" s="348"/>
      <c r="C15" s="348"/>
      <c r="D15" s="348"/>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9"/>
      <c r="AG15" s="347"/>
      <c r="AH15" s="348"/>
      <c r="AI15" s="348"/>
    </row>
    <row r="16" spans="2:37" ht="18" customHeight="1" x14ac:dyDescent="0.2">
      <c r="B16" s="348"/>
      <c r="C16" s="348"/>
      <c r="D16" s="348"/>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9"/>
      <c r="AG16" s="347"/>
      <c r="AH16" s="348"/>
      <c r="AI16" s="348"/>
    </row>
    <row r="17" spans="2:37" ht="18" customHeight="1" x14ac:dyDescent="0.2">
      <c r="B17" s="348"/>
      <c r="C17" s="348"/>
      <c r="D17" s="348"/>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9"/>
      <c r="AG17" s="347"/>
      <c r="AH17" s="348"/>
      <c r="AI17" s="348"/>
    </row>
    <row r="18" spans="2:37" ht="18" customHeight="1" x14ac:dyDescent="0.2">
      <c r="B18" s="348"/>
      <c r="C18" s="348"/>
      <c r="D18" s="348"/>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9"/>
      <c r="AG18" s="347"/>
      <c r="AH18" s="348"/>
      <c r="AI18" s="348"/>
    </row>
    <row r="19" spans="2:37" ht="18" customHeight="1" x14ac:dyDescent="0.2">
      <c r="B19" s="348"/>
      <c r="C19" s="348"/>
      <c r="D19" s="348"/>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9"/>
      <c r="AG19" s="347"/>
      <c r="AH19" s="348"/>
      <c r="AI19" s="348"/>
    </row>
    <row r="20" spans="2:37" ht="18" customHeight="1" x14ac:dyDescent="0.2">
      <c r="B20" s="348"/>
      <c r="C20" s="348"/>
      <c r="D20" s="348"/>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9"/>
      <c r="AG20" s="347"/>
      <c r="AH20" s="348"/>
      <c r="AI20" s="348"/>
    </row>
    <row r="21" spans="2:37" ht="18" customHeight="1" x14ac:dyDescent="0.2">
      <c r="B21" s="348"/>
      <c r="C21" s="348"/>
      <c r="D21" s="348"/>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9"/>
      <c r="AG21" s="347"/>
      <c r="AH21" s="348"/>
      <c r="AI21" s="348"/>
    </row>
    <row r="22" spans="2:37" ht="18" customHeight="1" x14ac:dyDescent="0.2">
      <c r="B22" s="348"/>
      <c r="C22" s="348"/>
      <c r="D22" s="348"/>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7"/>
      <c r="AH22" s="348"/>
      <c r="AI22" s="348"/>
    </row>
    <row r="23" spans="2:37" ht="18" customHeight="1" x14ac:dyDescent="0.2">
      <c r="B23" s="348"/>
      <c r="C23" s="348"/>
      <c r="D23" s="348"/>
      <c r="E23" s="344"/>
      <c r="F23" s="344"/>
      <c r="G23" s="344"/>
      <c r="H23" s="344"/>
      <c r="I23" s="344"/>
      <c r="J23" s="344"/>
      <c r="K23" s="344"/>
      <c r="L23" s="344"/>
      <c r="M23" s="344"/>
      <c r="N23" s="344"/>
      <c r="O23" s="344"/>
      <c r="P23" s="344"/>
      <c r="Q23" s="344"/>
      <c r="R23" s="344"/>
      <c r="S23" s="344"/>
      <c r="T23" s="344"/>
      <c r="U23" s="344"/>
      <c r="V23" s="344"/>
      <c r="W23" s="344"/>
      <c r="X23" s="344"/>
      <c r="Y23" s="344"/>
      <c r="Z23" s="344"/>
      <c r="AA23" s="344"/>
      <c r="AB23" s="344"/>
      <c r="AC23" s="344"/>
      <c r="AD23" s="344"/>
      <c r="AE23" s="344"/>
      <c r="AF23" s="344"/>
      <c r="AG23" s="347"/>
      <c r="AH23" s="348"/>
      <c r="AI23" s="348"/>
    </row>
    <row r="24" spans="2:37" ht="18" customHeight="1" thickBot="1" x14ac:dyDescent="0.25">
      <c r="B24" s="350"/>
      <c r="D24" s="350"/>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47"/>
      <c r="AH24" s="348"/>
      <c r="AI24" s="348"/>
    </row>
    <row r="25" spans="2:37" ht="18" customHeight="1" thickTop="1" x14ac:dyDescent="0.2">
      <c r="B25" s="888" t="s">
        <v>426</v>
      </c>
      <c r="C25" s="890" t="s">
        <v>427</v>
      </c>
      <c r="D25" s="890"/>
      <c r="E25" s="352"/>
      <c r="F25" s="352"/>
      <c r="G25" s="352"/>
      <c r="H25" s="352"/>
      <c r="I25" s="352"/>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I25" s="58"/>
    </row>
    <row r="26" spans="2:37" ht="30" customHeight="1" x14ac:dyDescent="0.2">
      <c r="B26" s="889"/>
      <c r="C26" s="889" t="s">
        <v>428</v>
      </c>
      <c r="D26" s="889"/>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I26" s="319"/>
    </row>
    <row r="27" spans="2:37" ht="8.25" customHeight="1" x14ac:dyDescent="0.2">
      <c r="B27" s="354"/>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I27" s="319"/>
    </row>
    <row r="28" spans="2:37" x14ac:dyDescent="0.2">
      <c r="B28" s="356" t="s">
        <v>429</v>
      </c>
      <c r="E28" s="357"/>
      <c r="AI28" s="358"/>
      <c r="AJ28" s="359"/>
      <c r="AK28" s="359"/>
    </row>
    <row r="29" spans="2:37" ht="6" customHeight="1" x14ac:dyDescent="0.2">
      <c r="B29" s="356"/>
      <c r="AI29" s="319"/>
    </row>
    <row r="30" spans="2:37" x14ac:dyDescent="0.2">
      <c r="B30" s="356" t="s">
        <v>430</v>
      </c>
      <c r="AI30" s="319"/>
    </row>
    <row r="31" spans="2:37" x14ac:dyDescent="0.2">
      <c r="B31" s="356" t="s">
        <v>431</v>
      </c>
      <c r="AI31" s="319"/>
    </row>
    <row r="32" spans="2:37" ht="6.75" customHeight="1" x14ac:dyDescent="0.2">
      <c r="B32" s="356"/>
      <c r="AI32" s="319"/>
    </row>
    <row r="33" spans="2:35" x14ac:dyDescent="0.2">
      <c r="B33" s="356" t="s">
        <v>432</v>
      </c>
      <c r="AI33" s="319"/>
    </row>
    <row r="34" spans="2:35" x14ac:dyDescent="0.2">
      <c r="B34" s="356" t="s">
        <v>431</v>
      </c>
      <c r="AI34" s="319"/>
    </row>
    <row r="35" spans="2:35" ht="6.75" customHeight="1" x14ac:dyDescent="0.2">
      <c r="B35" s="356"/>
      <c r="AI35" s="319"/>
    </row>
    <row r="36" spans="2:35" x14ac:dyDescent="0.2">
      <c r="B36" s="356" t="s">
        <v>433</v>
      </c>
      <c r="AI36" s="319"/>
    </row>
    <row r="37" spans="2:35" x14ac:dyDescent="0.2">
      <c r="B37" s="356" t="s">
        <v>431</v>
      </c>
      <c r="AI37" s="319"/>
    </row>
    <row r="38" spans="2:35" ht="6" customHeight="1" x14ac:dyDescent="0.2">
      <c r="B38" s="36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336"/>
      <c r="C39" s="57"/>
    </row>
    <row r="40" spans="2:35" ht="6.75" customHeight="1" x14ac:dyDescent="0.2">
      <c r="B40" s="336"/>
    </row>
    <row r="41" spans="2:35" x14ac:dyDescent="0.2">
      <c r="B41" s="1" t="s">
        <v>434</v>
      </c>
    </row>
    <row r="42" spans="2:35" x14ac:dyDescent="0.2">
      <c r="B42" s="1" t="s">
        <v>435</v>
      </c>
    </row>
    <row r="43" spans="2:35" x14ac:dyDescent="0.2">
      <c r="B43" s="1" t="s">
        <v>436</v>
      </c>
    </row>
    <row r="44" spans="2:35" x14ac:dyDescent="0.2">
      <c r="B44" s="1" t="s">
        <v>437</v>
      </c>
    </row>
    <row r="45" spans="2:35" x14ac:dyDescent="0.2">
      <c r="B45" s="1" t="s">
        <v>438</v>
      </c>
    </row>
    <row r="46" spans="2:35" x14ac:dyDescent="0.2">
      <c r="B46" s="1" t="s">
        <v>439</v>
      </c>
    </row>
    <row r="47" spans="2:35" x14ac:dyDescent="0.2">
      <c r="B47" s="1" t="s">
        <v>440</v>
      </c>
    </row>
    <row r="48" spans="2:35" x14ac:dyDescent="0.2">
      <c r="B48" s="1" t="s">
        <v>441</v>
      </c>
    </row>
    <row r="49" spans="2:2" x14ac:dyDescent="0.2">
      <c r="B49" s="1" t="s">
        <v>442</v>
      </c>
    </row>
    <row r="50" spans="2:2" x14ac:dyDescent="0.2">
      <c r="B50" s="1" t="s">
        <v>443</v>
      </c>
    </row>
    <row r="51" spans="2:2" ht="14.4" x14ac:dyDescent="0.2">
      <c r="B51" s="361" t="s">
        <v>444</v>
      </c>
    </row>
    <row r="52" spans="2:2" x14ac:dyDescent="0.2">
      <c r="B52" s="1" t="s">
        <v>445</v>
      </c>
    </row>
    <row r="53" spans="2:2" x14ac:dyDescent="0.2">
      <c r="B53" s="1" t="s">
        <v>446</v>
      </c>
    </row>
    <row r="54" spans="2:2" x14ac:dyDescent="0.2">
      <c r="B54" s="1" t="s">
        <v>447</v>
      </c>
    </row>
    <row r="55" spans="2:2" x14ac:dyDescent="0.2">
      <c r="B55" s="1" t="s">
        <v>448</v>
      </c>
    </row>
    <row r="56" spans="2:2" x14ac:dyDescent="0.2">
      <c r="B56" s="1" t="s">
        <v>449</v>
      </c>
    </row>
    <row r="57" spans="2:2" x14ac:dyDescent="0.2">
      <c r="B57" s="1" t="s">
        <v>450</v>
      </c>
    </row>
    <row r="58" spans="2:2" x14ac:dyDescent="0.2">
      <c r="B58" s="1" t="s">
        <v>451</v>
      </c>
    </row>
    <row r="59" spans="2:2" x14ac:dyDescent="0.2">
      <c r="B59" s="1" t="s">
        <v>452</v>
      </c>
    </row>
    <row r="60" spans="2:2" x14ac:dyDescent="0.2">
      <c r="B60" s="1" t="s">
        <v>453</v>
      </c>
    </row>
    <row r="61" spans="2:2" x14ac:dyDescent="0.2">
      <c r="B61" s="1" t="s">
        <v>454</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362"/>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40"/>
  <sheetViews>
    <sheetView zoomScaleNormal="100" workbookViewId="0"/>
  </sheetViews>
  <sheetFormatPr defaultRowHeight="12" x14ac:dyDescent="0.15"/>
  <cols>
    <col min="1" max="1" width="10.21875" style="100" customWidth="1"/>
    <col min="2" max="2" width="2.6640625" style="100" customWidth="1"/>
    <col min="3" max="3" width="1" style="100" customWidth="1"/>
    <col min="4" max="4" width="11.77734375" style="100" customWidth="1"/>
    <col min="5" max="35" width="3.6640625" style="100" customWidth="1"/>
    <col min="36" max="256" width="9" style="100"/>
    <col min="257" max="257" width="10.21875" style="100" customWidth="1"/>
    <col min="258" max="258" width="2.6640625" style="100" customWidth="1"/>
    <col min="259" max="259" width="1" style="100" customWidth="1"/>
    <col min="260" max="260" width="11.77734375" style="100" customWidth="1"/>
    <col min="261" max="291" width="3.6640625" style="100" customWidth="1"/>
    <col min="292" max="512" width="9" style="100"/>
    <col min="513" max="513" width="10.21875" style="100" customWidth="1"/>
    <col min="514" max="514" width="2.6640625" style="100" customWidth="1"/>
    <col min="515" max="515" width="1" style="100" customWidth="1"/>
    <col min="516" max="516" width="11.77734375" style="100" customWidth="1"/>
    <col min="517" max="547" width="3.6640625" style="100" customWidth="1"/>
    <col min="548" max="768" width="9" style="100"/>
    <col min="769" max="769" width="10.21875" style="100" customWidth="1"/>
    <col min="770" max="770" width="2.6640625" style="100" customWidth="1"/>
    <col min="771" max="771" width="1" style="100" customWidth="1"/>
    <col min="772" max="772" width="11.77734375" style="100" customWidth="1"/>
    <col min="773" max="803" width="3.6640625" style="100" customWidth="1"/>
    <col min="804" max="1024" width="9" style="100"/>
    <col min="1025" max="1025" width="10.21875" style="100" customWidth="1"/>
    <col min="1026" max="1026" width="2.6640625" style="100" customWidth="1"/>
    <col min="1027" max="1027" width="1" style="100" customWidth="1"/>
    <col min="1028" max="1028" width="11.77734375" style="100" customWidth="1"/>
    <col min="1029" max="1059" width="3.6640625" style="100" customWidth="1"/>
    <col min="1060" max="1280" width="9" style="100"/>
    <col min="1281" max="1281" width="10.21875" style="100" customWidth="1"/>
    <col min="1282" max="1282" width="2.6640625" style="100" customWidth="1"/>
    <col min="1283" max="1283" width="1" style="100" customWidth="1"/>
    <col min="1284" max="1284" width="11.77734375" style="100" customWidth="1"/>
    <col min="1285" max="1315" width="3.6640625" style="100" customWidth="1"/>
    <col min="1316" max="1536" width="9" style="100"/>
    <col min="1537" max="1537" width="10.21875" style="100" customWidth="1"/>
    <col min="1538" max="1538" width="2.6640625" style="100" customWidth="1"/>
    <col min="1539" max="1539" width="1" style="100" customWidth="1"/>
    <col min="1540" max="1540" width="11.77734375" style="100" customWidth="1"/>
    <col min="1541" max="1571" width="3.6640625" style="100" customWidth="1"/>
    <col min="1572" max="1792" width="9" style="100"/>
    <col min="1793" max="1793" width="10.21875" style="100" customWidth="1"/>
    <col min="1794" max="1794" width="2.6640625" style="100" customWidth="1"/>
    <col min="1795" max="1795" width="1" style="100" customWidth="1"/>
    <col min="1796" max="1796" width="11.77734375" style="100" customWidth="1"/>
    <col min="1797" max="1827" width="3.6640625" style="100" customWidth="1"/>
    <col min="1828" max="2048" width="9" style="100"/>
    <col min="2049" max="2049" width="10.21875" style="100" customWidth="1"/>
    <col min="2050" max="2050" width="2.6640625" style="100" customWidth="1"/>
    <col min="2051" max="2051" width="1" style="100" customWidth="1"/>
    <col min="2052" max="2052" width="11.77734375" style="100" customWidth="1"/>
    <col min="2053" max="2083" width="3.6640625" style="100" customWidth="1"/>
    <col min="2084" max="2304" width="9" style="100"/>
    <col min="2305" max="2305" width="10.21875" style="100" customWidth="1"/>
    <col min="2306" max="2306" width="2.6640625" style="100" customWidth="1"/>
    <col min="2307" max="2307" width="1" style="100" customWidth="1"/>
    <col min="2308" max="2308" width="11.77734375" style="100" customWidth="1"/>
    <col min="2309" max="2339" width="3.6640625" style="100" customWidth="1"/>
    <col min="2340" max="2560" width="9" style="100"/>
    <col min="2561" max="2561" width="10.21875" style="100" customWidth="1"/>
    <col min="2562" max="2562" width="2.6640625" style="100" customWidth="1"/>
    <col min="2563" max="2563" width="1" style="100" customWidth="1"/>
    <col min="2564" max="2564" width="11.77734375" style="100" customWidth="1"/>
    <col min="2565" max="2595" width="3.6640625" style="100" customWidth="1"/>
    <col min="2596" max="2816" width="9" style="100"/>
    <col min="2817" max="2817" width="10.21875" style="100" customWidth="1"/>
    <col min="2818" max="2818" width="2.6640625" style="100" customWidth="1"/>
    <col min="2819" max="2819" width="1" style="100" customWidth="1"/>
    <col min="2820" max="2820" width="11.77734375" style="100" customWidth="1"/>
    <col min="2821" max="2851" width="3.6640625" style="100" customWidth="1"/>
    <col min="2852" max="3072" width="9" style="100"/>
    <col min="3073" max="3073" width="10.21875" style="100" customWidth="1"/>
    <col min="3074" max="3074" width="2.6640625" style="100" customWidth="1"/>
    <col min="3075" max="3075" width="1" style="100" customWidth="1"/>
    <col min="3076" max="3076" width="11.77734375" style="100" customWidth="1"/>
    <col min="3077" max="3107" width="3.6640625" style="100" customWidth="1"/>
    <col min="3108" max="3328" width="9" style="100"/>
    <col min="3329" max="3329" width="10.21875" style="100" customWidth="1"/>
    <col min="3330" max="3330" width="2.6640625" style="100" customWidth="1"/>
    <col min="3331" max="3331" width="1" style="100" customWidth="1"/>
    <col min="3332" max="3332" width="11.77734375" style="100" customWidth="1"/>
    <col min="3333" max="3363" width="3.6640625" style="100" customWidth="1"/>
    <col min="3364" max="3584" width="9" style="100"/>
    <col min="3585" max="3585" width="10.21875" style="100" customWidth="1"/>
    <col min="3586" max="3586" width="2.6640625" style="100" customWidth="1"/>
    <col min="3587" max="3587" width="1" style="100" customWidth="1"/>
    <col min="3588" max="3588" width="11.77734375" style="100" customWidth="1"/>
    <col min="3589" max="3619" width="3.6640625" style="100" customWidth="1"/>
    <col min="3620" max="3840" width="9" style="100"/>
    <col min="3841" max="3841" width="10.21875" style="100" customWidth="1"/>
    <col min="3842" max="3842" width="2.6640625" style="100" customWidth="1"/>
    <col min="3843" max="3843" width="1" style="100" customWidth="1"/>
    <col min="3844" max="3844" width="11.77734375" style="100" customWidth="1"/>
    <col min="3845" max="3875" width="3.6640625" style="100" customWidth="1"/>
    <col min="3876" max="4096" width="9" style="100"/>
    <col min="4097" max="4097" width="10.21875" style="100" customWidth="1"/>
    <col min="4098" max="4098" width="2.6640625" style="100" customWidth="1"/>
    <col min="4099" max="4099" width="1" style="100" customWidth="1"/>
    <col min="4100" max="4100" width="11.77734375" style="100" customWidth="1"/>
    <col min="4101" max="4131" width="3.6640625" style="100" customWidth="1"/>
    <col min="4132" max="4352" width="9" style="100"/>
    <col min="4353" max="4353" width="10.21875" style="100" customWidth="1"/>
    <col min="4354" max="4354" width="2.6640625" style="100" customWidth="1"/>
    <col min="4355" max="4355" width="1" style="100" customWidth="1"/>
    <col min="4356" max="4356" width="11.77734375" style="100" customWidth="1"/>
    <col min="4357" max="4387" width="3.6640625" style="100" customWidth="1"/>
    <col min="4388" max="4608" width="9" style="100"/>
    <col min="4609" max="4609" width="10.21875" style="100" customWidth="1"/>
    <col min="4610" max="4610" width="2.6640625" style="100" customWidth="1"/>
    <col min="4611" max="4611" width="1" style="100" customWidth="1"/>
    <col min="4612" max="4612" width="11.77734375" style="100" customWidth="1"/>
    <col min="4613" max="4643" width="3.6640625" style="100" customWidth="1"/>
    <col min="4644" max="4864" width="9" style="100"/>
    <col min="4865" max="4865" width="10.21875" style="100" customWidth="1"/>
    <col min="4866" max="4866" width="2.6640625" style="100" customWidth="1"/>
    <col min="4867" max="4867" width="1" style="100" customWidth="1"/>
    <col min="4868" max="4868" width="11.77734375" style="100" customWidth="1"/>
    <col min="4869" max="4899" width="3.6640625" style="100" customWidth="1"/>
    <col min="4900" max="5120" width="9" style="100"/>
    <col min="5121" max="5121" width="10.21875" style="100" customWidth="1"/>
    <col min="5122" max="5122" width="2.6640625" style="100" customWidth="1"/>
    <col min="5123" max="5123" width="1" style="100" customWidth="1"/>
    <col min="5124" max="5124" width="11.77734375" style="100" customWidth="1"/>
    <col min="5125" max="5155" width="3.6640625" style="100" customWidth="1"/>
    <col min="5156" max="5376" width="9" style="100"/>
    <col min="5377" max="5377" width="10.21875" style="100" customWidth="1"/>
    <col min="5378" max="5378" width="2.6640625" style="100" customWidth="1"/>
    <col min="5379" max="5379" width="1" style="100" customWidth="1"/>
    <col min="5380" max="5380" width="11.77734375" style="100" customWidth="1"/>
    <col min="5381" max="5411" width="3.6640625" style="100" customWidth="1"/>
    <col min="5412" max="5632" width="9" style="100"/>
    <col min="5633" max="5633" width="10.21875" style="100" customWidth="1"/>
    <col min="5634" max="5634" width="2.6640625" style="100" customWidth="1"/>
    <col min="5635" max="5635" width="1" style="100" customWidth="1"/>
    <col min="5636" max="5636" width="11.77734375" style="100" customWidth="1"/>
    <col min="5637" max="5667" width="3.6640625" style="100" customWidth="1"/>
    <col min="5668" max="5888" width="9" style="100"/>
    <col min="5889" max="5889" width="10.21875" style="100" customWidth="1"/>
    <col min="5890" max="5890" width="2.6640625" style="100" customWidth="1"/>
    <col min="5891" max="5891" width="1" style="100" customWidth="1"/>
    <col min="5892" max="5892" width="11.77734375" style="100" customWidth="1"/>
    <col min="5893" max="5923" width="3.6640625" style="100" customWidth="1"/>
    <col min="5924" max="6144" width="9" style="100"/>
    <col min="6145" max="6145" width="10.21875" style="100" customWidth="1"/>
    <col min="6146" max="6146" width="2.6640625" style="100" customWidth="1"/>
    <col min="6147" max="6147" width="1" style="100" customWidth="1"/>
    <col min="6148" max="6148" width="11.77734375" style="100" customWidth="1"/>
    <col min="6149" max="6179" width="3.6640625" style="100" customWidth="1"/>
    <col min="6180" max="6400" width="9" style="100"/>
    <col min="6401" max="6401" width="10.21875" style="100" customWidth="1"/>
    <col min="6402" max="6402" width="2.6640625" style="100" customWidth="1"/>
    <col min="6403" max="6403" width="1" style="100" customWidth="1"/>
    <col min="6404" max="6404" width="11.77734375" style="100" customWidth="1"/>
    <col min="6405" max="6435" width="3.6640625" style="100" customWidth="1"/>
    <col min="6436" max="6656" width="9" style="100"/>
    <col min="6657" max="6657" width="10.21875" style="100" customWidth="1"/>
    <col min="6658" max="6658" width="2.6640625" style="100" customWidth="1"/>
    <col min="6659" max="6659" width="1" style="100" customWidth="1"/>
    <col min="6660" max="6660" width="11.77734375" style="100" customWidth="1"/>
    <col min="6661" max="6691" width="3.6640625" style="100" customWidth="1"/>
    <col min="6692" max="6912" width="9" style="100"/>
    <col min="6913" max="6913" width="10.21875" style="100" customWidth="1"/>
    <col min="6914" max="6914" width="2.6640625" style="100" customWidth="1"/>
    <col min="6915" max="6915" width="1" style="100" customWidth="1"/>
    <col min="6916" max="6916" width="11.77734375" style="100" customWidth="1"/>
    <col min="6917" max="6947" width="3.6640625" style="100" customWidth="1"/>
    <col min="6948" max="7168" width="9" style="100"/>
    <col min="7169" max="7169" width="10.21875" style="100" customWidth="1"/>
    <col min="7170" max="7170" width="2.6640625" style="100" customWidth="1"/>
    <col min="7171" max="7171" width="1" style="100" customWidth="1"/>
    <col min="7172" max="7172" width="11.77734375" style="100" customWidth="1"/>
    <col min="7173" max="7203" width="3.6640625" style="100" customWidth="1"/>
    <col min="7204" max="7424" width="9" style="100"/>
    <col min="7425" max="7425" width="10.21875" style="100" customWidth="1"/>
    <col min="7426" max="7426" width="2.6640625" style="100" customWidth="1"/>
    <col min="7427" max="7427" width="1" style="100" customWidth="1"/>
    <col min="7428" max="7428" width="11.77734375" style="100" customWidth="1"/>
    <col min="7429" max="7459" width="3.6640625" style="100" customWidth="1"/>
    <col min="7460" max="7680" width="9" style="100"/>
    <col min="7681" max="7681" width="10.21875" style="100" customWidth="1"/>
    <col min="7682" max="7682" width="2.6640625" style="100" customWidth="1"/>
    <col min="7683" max="7683" width="1" style="100" customWidth="1"/>
    <col min="7684" max="7684" width="11.77734375" style="100" customWidth="1"/>
    <col min="7685" max="7715" width="3.6640625" style="100" customWidth="1"/>
    <col min="7716" max="7936" width="9" style="100"/>
    <col min="7937" max="7937" width="10.21875" style="100" customWidth="1"/>
    <col min="7938" max="7938" width="2.6640625" style="100" customWidth="1"/>
    <col min="7939" max="7939" width="1" style="100" customWidth="1"/>
    <col min="7940" max="7940" width="11.77734375" style="100" customWidth="1"/>
    <col min="7941" max="7971" width="3.6640625" style="100" customWidth="1"/>
    <col min="7972" max="8192" width="9" style="100"/>
    <col min="8193" max="8193" width="10.21875" style="100" customWidth="1"/>
    <col min="8194" max="8194" width="2.6640625" style="100" customWidth="1"/>
    <col min="8195" max="8195" width="1" style="100" customWidth="1"/>
    <col min="8196" max="8196" width="11.77734375" style="100" customWidth="1"/>
    <col min="8197" max="8227" width="3.6640625" style="100" customWidth="1"/>
    <col min="8228" max="8448" width="9" style="100"/>
    <col min="8449" max="8449" width="10.21875" style="100" customWidth="1"/>
    <col min="8450" max="8450" width="2.6640625" style="100" customWidth="1"/>
    <col min="8451" max="8451" width="1" style="100" customWidth="1"/>
    <col min="8452" max="8452" width="11.77734375" style="100" customWidth="1"/>
    <col min="8453" max="8483" width="3.6640625" style="100" customWidth="1"/>
    <col min="8484" max="8704" width="9" style="100"/>
    <col min="8705" max="8705" width="10.21875" style="100" customWidth="1"/>
    <col min="8706" max="8706" width="2.6640625" style="100" customWidth="1"/>
    <col min="8707" max="8707" width="1" style="100" customWidth="1"/>
    <col min="8708" max="8708" width="11.77734375" style="100" customWidth="1"/>
    <col min="8709" max="8739" width="3.6640625" style="100" customWidth="1"/>
    <col min="8740" max="8960" width="9" style="100"/>
    <col min="8961" max="8961" width="10.21875" style="100" customWidth="1"/>
    <col min="8962" max="8962" width="2.6640625" style="100" customWidth="1"/>
    <col min="8963" max="8963" width="1" style="100" customWidth="1"/>
    <col min="8964" max="8964" width="11.77734375" style="100" customWidth="1"/>
    <col min="8965" max="8995" width="3.6640625" style="100" customWidth="1"/>
    <col min="8996" max="9216" width="9" style="100"/>
    <col min="9217" max="9217" width="10.21875" style="100" customWidth="1"/>
    <col min="9218" max="9218" width="2.6640625" style="100" customWidth="1"/>
    <col min="9219" max="9219" width="1" style="100" customWidth="1"/>
    <col min="9220" max="9220" width="11.77734375" style="100" customWidth="1"/>
    <col min="9221" max="9251" width="3.6640625" style="100" customWidth="1"/>
    <col min="9252" max="9472" width="9" style="100"/>
    <col min="9473" max="9473" width="10.21875" style="100" customWidth="1"/>
    <col min="9474" max="9474" width="2.6640625" style="100" customWidth="1"/>
    <col min="9475" max="9475" width="1" style="100" customWidth="1"/>
    <col min="9476" max="9476" width="11.77734375" style="100" customWidth="1"/>
    <col min="9477" max="9507" width="3.6640625" style="100" customWidth="1"/>
    <col min="9508" max="9728" width="9" style="100"/>
    <col min="9729" max="9729" width="10.21875" style="100" customWidth="1"/>
    <col min="9730" max="9730" width="2.6640625" style="100" customWidth="1"/>
    <col min="9731" max="9731" width="1" style="100" customWidth="1"/>
    <col min="9732" max="9732" width="11.77734375" style="100" customWidth="1"/>
    <col min="9733" max="9763" width="3.6640625" style="100" customWidth="1"/>
    <col min="9764" max="9984" width="9" style="100"/>
    <col min="9985" max="9985" width="10.21875" style="100" customWidth="1"/>
    <col min="9986" max="9986" width="2.6640625" style="100" customWidth="1"/>
    <col min="9987" max="9987" width="1" style="100" customWidth="1"/>
    <col min="9988" max="9988" width="11.77734375" style="100" customWidth="1"/>
    <col min="9989" max="10019" width="3.6640625" style="100" customWidth="1"/>
    <col min="10020" max="10240" width="9" style="100"/>
    <col min="10241" max="10241" width="10.21875" style="100" customWidth="1"/>
    <col min="10242" max="10242" width="2.6640625" style="100" customWidth="1"/>
    <col min="10243" max="10243" width="1" style="100" customWidth="1"/>
    <col min="10244" max="10244" width="11.77734375" style="100" customWidth="1"/>
    <col min="10245" max="10275" width="3.6640625" style="100" customWidth="1"/>
    <col min="10276" max="10496" width="9" style="100"/>
    <col min="10497" max="10497" width="10.21875" style="100" customWidth="1"/>
    <col min="10498" max="10498" width="2.6640625" style="100" customWidth="1"/>
    <col min="10499" max="10499" width="1" style="100" customWidth="1"/>
    <col min="10500" max="10500" width="11.77734375" style="100" customWidth="1"/>
    <col min="10501" max="10531" width="3.6640625" style="100" customWidth="1"/>
    <col min="10532" max="10752" width="9" style="100"/>
    <col min="10753" max="10753" width="10.21875" style="100" customWidth="1"/>
    <col min="10754" max="10754" width="2.6640625" style="100" customWidth="1"/>
    <col min="10755" max="10755" width="1" style="100" customWidth="1"/>
    <col min="10756" max="10756" width="11.77734375" style="100" customWidth="1"/>
    <col min="10757" max="10787" width="3.6640625" style="100" customWidth="1"/>
    <col min="10788" max="11008" width="9" style="100"/>
    <col min="11009" max="11009" width="10.21875" style="100" customWidth="1"/>
    <col min="11010" max="11010" width="2.6640625" style="100" customWidth="1"/>
    <col min="11011" max="11011" width="1" style="100" customWidth="1"/>
    <col min="11012" max="11012" width="11.77734375" style="100" customWidth="1"/>
    <col min="11013" max="11043" width="3.6640625" style="100" customWidth="1"/>
    <col min="11044" max="11264" width="9" style="100"/>
    <col min="11265" max="11265" width="10.21875" style="100" customWidth="1"/>
    <col min="11266" max="11266" width="2.6640625" style="100" customWidth="1"/>
    <col min="11267" max="11267" width="1" style="100" customWidth="1"/>
    <col min="11268" max="11268" width="11.77734375" style="100" customWidth="1"/>
    <col min="11269" max="11299" width="3.6640625" style="100" customWidth="1"/>
    <col min="11300" max="11520" width="9" style="100"/>
    <col min="11521" max="11521" width="10.21875" style="100" customWidth="1"/>
    <col min="11522" max="11522" width="2.6640625" style="100" customWidth="1"/>
    <col min="11523" max="11523" width="1" style="100" customWidth="1"/>
    <col min="11524" max="11524" width="11.77734375" style="100" customWidth="1"/>
    <col min="11525" max="11555" width="3.6640625" style="100" customWidth="1"/>
    <col min="11556" max="11776" width="9" style="100"/>
    <col min="11777" max="11777" width="10.21875" style="100" customWidth="1"/>
    <col min="11778" max="11778" width="2.6640625" style="100" customWidth="1"/>
    <col min="11779" max="11779" width="1" style="100" customWidth="1"/>
    <col min="11780" max="11780" width="11.77734375" style="100" customWidth="1"/>
    <col min="11781" max="11811" width="3.6640625" style="100" customWidth="1"/>
    <col min="11812" max="12032" width="9" style="100"/>
    <col min="12033" max="12033" width="10.21875" style="100" customWidth="1"/>
    <col min="12034" max="12034" width="2.6640625" style="100" customWidth="1"/>
    <col min="12035" max="12035" width="1" style="100" customWidth="1"/>
    <col min="12036" max="12036" width="11.77734375" style="100" customWidth="1"/>
    <col min="12037" max="12067" width="3.6640625" style="100" customWidth="1"/>
    <col min="12068" max="12288" width="9" style="100"/>
    <col min="12289" max="12289" width="10.21875" style="100" customWidth="1"/>
    <col min="12290" max="12290" width="2.6640625" style="100" customWidth="1"/>
    <col min="12291" max="12291" width="1" style="100" customWidth="1"/>
    <col min="12292" max="12292" width="11.77734375" style="100" customWidth="1"/>
    <col min="12293" max="12323" width="3.6640625" style="100" customWidth="1"/>
    <col min="12324" max="12544" width="9" style="100"/>
    <col min="12545" max="12545" width="10.21875" style="100" customWidth="1"/>
    <col min="12546" max="12546" width="2.6640625" style="100" customWidth="1"/>
    <col min="12547" max="12547" width="1" style="100" customWidth="1"/>
    <col min="12548" max="12548" width="11.77734375" style="100" customWidth="1"/>
    <col min="12549" max="12579" width="3.6640625" style="100" customWidth="1"/>
    <col min="12580" max="12800" width="9" style="100"/>
    <col min="12801" max="12801" width="10.21875" style="100" customWidth="1"/>
    <col min="12802" max="12802" width="2.6640625" style="100" customWidth="1"/>
    <col min="12803" max="12803" width="1" style="100" customWidth="1"/>
    <col min="12804" max="12804" width="11.77734375" style="100" customWidth="1"/>
    <col min="12805" max="12835" width="3.6640625" style="100" customWidth="1"/>
    <col min="12836" max="13056" width="9" style="100"/>
    <col min="13057" max="13057" width="10.21875" style="100" customWidth="1"/>
    <col min="13058" max="13058" width="2.6640625" style="100" customWidth="1"/>
    <col min="13059" max="13059" width="1" style="100" customWidth="1"/>
    <col min="13060" max="13060" width="11.77734375" style="100" customWidth="1"/>
    <col min="13061" max="13091" width="3.6640625" style="100" customWidth="1"/>
    <col min="13092" max="13312" width="9" style="100"/>
    <col min="13313" max="13313" width="10.21875" style="100" customWidth="1"/>
    <col min="13314" max="13314" width="2.6640625" style="100" customWidth="1"/>
    <col min="13315" max="13315" width="1" style="100" customWidth="1"/>
    <col min="13316" max="13316" width="11.77734375" style="100" customWidth="1"/>
    <col min="13317" max="13347" width="3.6640625" style="100" customWidth="1"/>
    <col min="13348" max="13568" width="9" style="100"/>
    <col min="13569" max="13569" width="10.21875" style="100" customWidth="1"/>
    <col min="13570" max="13570" width="2.6640625" style="100" customWidth="1"/>
    <col min="13571" max="13571" width="1" style="100" customWidth="1"/>
    <col min="13572" max="13572" width="11.77734375" style="100" customWidth="1"/>
    <col min="13573" max="13603" width="3.6640625" style="100" customWidth="1"/>
    <col min="13604" max="13824" width="9" style="100"/>
    <col min="13825" max="13825" width="10.21875" style="100" customWidth="1"/>
    <col min="13826" max="13826" width="2.6640625" style="100" customWidth="1"/>
    <col min="13827" max="13827" width="1" style="100" customWidth="1"/>
    <col min="13828" max="13828" width="11.77734375" style="100" customWidth="1"/>
    <col min="13829" max="13859" width="3.6640625" style="100" customWidth="1"/>
    <col min="13860" max="14080" width="9" style="100"/>
    <col min="14081" max="14081" width="10.21875" style="100" customWidth="1"/>
    <col min="14082" max="14082" width="2.6640625" style="100" customWidth="1"/>
    <col min="14083" max="14083" width="1" style="100" customWidth="1"/>
    <col min="14084" max="14084" width="11.77734375" style="100" customWidth="1"/>
    <col min="14085" max="14115" width="3.6640625" style="100" customWidth="1"/>
    <col min="14116" max="14336" width="9" style="100"/>
    <col min="14337" max="14337" width="10.21875" style="100" customWidth="1"/>
    <col min="14338" max="14338" width="2.6640625" style="100" customWidth="1"/>
    <col min="14339" max="14339" width="1" style="100" customWidth="1"/>
    <col min="14340" max="14340" width="11.77734375" style="100" customWidth="1"/>
    <col min="14341" max="14371" width="3.6640625" style="100" customWidth="1"/>
    <col min="14372" max="14592" width="9" style="100"/>
    <col min="14593" max="14593" width="10.21875" style="100" customWidth="1"/>
    <col min="14594" max="14594" width="2.6640625" style="100" customWidth="1"/>
    <col min="14595" max="14595" width="1" style="100" customWidth="1"/>
    <col min="14596" max="14596" width="11.77734375" style="100" customWidth="1"/>
    <col min="14597" max="14627" width="3.6640625" style="100" customWidth="1"/>
    <col min="14628" max="14848" width="9" style="100"/>
    <col min="14849" max="14849" width="10.21875" style="100" customWidth="1"/>
    <col min="14850" max="14850" width="2.6640625" style="100" customWidth="1"/>
    <col min="14851" max="14851" width="1" style="100" customWidth="1"/>
    <col min="14852" max="14852" width="11.77734375" style="100" customWidth="1"/>
    <col min="14853" max="14883" width="3.6640625" style="100" customWidth="1"/>
    <col min="14884" max="15104" width="9" style="100"/>
    <col min="15105" max="15105" width="10.21875" style="100" customWidth="1"/>
    <col min="15106" max="15106" width="2.6640625" style="100" customWidth="1"/>
    <col min="15107" max="15107" width="1" style="100" customWidth="1"/>
    <col min="15108" max="15108" width="11.77734375" style="100" customWidth="1"/>
    <col min="15109" max="15139" width="3.6640625" style="100" customWidth="1"/>
    <col min="15140" max="15360" width="9" style="100"/>
    <col min="15361" max="15361" width="10.21875" style="100" customWidth="1"/>
    <col min="15362" max="15362" width="2.6640625" style="100" customWidth="1"/>
    <col min="15363" max="15363" width="1" style="100" customWidth="1"/>
    <col min="15364" max="15364" width="11.77734375" style="100" customWidth="1"/>
    <col min="15365" max="15395" width="3.6640625" style="100" customWidth="1"/>
    <col min="15396" max="15616" width="9" style="100"/>
    <col min="15617" max="15617" width="10.21875" style="100" customWidth="1"/>
    <col min="15618" max="15618" width="2.6640625" style="100" customWidth="1"/>
    <col min="15619" max="15619" width="1" style="100" customWidth="1"/>
    <col min="15620" max="15620" width="11.77734375" style="100" customWidth="1"/>
    <col min="15621" max="15651" width="3.6640625" style="100" customWidth="1"/>
    <col min="15652" max="15872" width="9" style="100"/>
    <col min="15873" max="15873" width="10.21875" style="100" customWidth="1"/>
    <col min="15874" max="15874" width="2.6640625" style="100" customWidth="1"/>
    <col min="15875" max="15875" width="1" style="100" customWidth="1"/>
    <col min="15876" max="15876" width="11.77734375" style="100" customWidth="1"/>
    <col min="15877" max="15907" width="3.6640625" style="100" customWidth="1"/>
    <col min="15908" max="16128" width="9" style="100"/>
    <col min="16129" max="16129" width="10.21875" style="100" customWidth="1"/>
    <col min="16130" max="16130" width="2.6640625" style="100" customWidth="1"/>
    <col min="16131" max="16131" width="1" style="100" customWidth="1"/>
    <col min="16132" max="16132" width="11.77734375" style="100" customWidth="1"/>
    <col min="16133" max="16163" width="3.6640625" style="100" customWidth="1"/>
    <col min="16164" max="16384" width="9" style="100"/>
  </cols>
  <sheetData>
    <row r="1" spans="1:37" customFormat="1" ht="19.2" x14ac:dyDescent="0.25">
      <c r="A1" s="232" t="s">
        <v>275</v>
      </c>
      <c r="AJ1" s="255" t="s">
        <v>276</v>
      </c>
    </row>
    <row r="2" spans="1:37" customFormat="1" ht="18.75" customHeight="1" x14ac:dyDescent="0.2">
      <c r="A2" s="233" t="s">
        <v>254</v>
      </c>
      <c r="K2" s="101" t="s">
        <v>277</v>
      </c>
      <c r="M2" s="101"/>
      <c r="T2" s="234" t="s">
        <v>278</v>
      </c>
    </row>
    <row r="3" spans="1:37" customFormat="1" ht="18.75" customHeight="1" x14ac:dyDescent="0.2">
      <c r="A3" s="235"/>
      <c r="Q3" s="234"/>
      <c r="T3" s="234" t="s">
        <v>279</v>
      </c>
    </row>
    <row r="4" spans="1:37" customFormat="1" ht="15" customHeight="1" x14ac:dyDescent="0.2">
      <c r="A4" s="235"/>
      <c r="Q4" s="234"/>
      <c r="T4" s="234"/>
    </row>
    <row r="5" spans="1:37" s="233" customFormat="1" ht="18.75" customHeight="1" x14ac:dyDescent="0.2">
      <c r="A5" s="235" t="s">
        <v>255</v>
      </c>
      <c r="B5" s="235"/>
      <c r="C5" s="235"/>
      <c r="E5" s="236" t="s">
        <v>256</v>
      </c>
      <c r="F5" s="236"/>
      <c r="G5" s="237" t="s">
        <v>280</v>
      </c>
      <c r="H5" s="238"/>
      <c r="I5" s="239" t="s">
        <v>257</v>
      </c>
      <c r="J5" s="235"/>
      <c r="K5" s="236" t="s">
        <v>258</v>
      </c>
      <c r="L5" s="236"/>
      <c r="M5" s="237" t="s">
        <v>281</v>
      </c>
      <c r="N5" s="238"/>
      <c r="O5" s="239" t="s">
        <v>257</v>
      </c>
      <c r="T5" s="235" t="s">
        <v>282</v>
      </c>
      <c r="U5" s="235"/>
    </row>
    <row r="6" spans="1:37" customFormat="1" ht="18.75" customHeight="1" x14ac:dyDescent="0.2">
      <c r="A6" s="240" t="s">
        <v>259</v>
      </c>
      <c r="Q6" s="234"/>
      <c r="V6" s="234"/>
      <c r="X6" s="241"/>
      <c r="Y6" s="241"/>
      <c r="Z6" s="241"/>
      <c r="AA6" s="241"/>
      <c r="AB6" s="241"/>
      <c r="AC6" s="241"/>
      <c r="AD6" s="241"/>
      <c r="AE6" s="241"/>
      <c r="AF6" s="241"/>
      <c r="AG6" s="241"/>
    </row>
    <row r="7" spans="1:37" customFormat="1" ht="9.75" customHeight="1" thickBot="1" x14ac:dyDescent="0.25">
      <c r="A7" s="240"/>
      <c r="Q7" s="234"/>
      <c r="V7" s="234"/>
    </row>
    <row r="8" spans="1:37" ht="19.5" customHeight="1" x14ac:dyDescent="0.2">
      <c r="A8" s="929" t="s">
        <v>260</v>
      </c>
      <c r="B8" s="932" t="s">
        <v>261</v>
      </c>
      <c r="C8" s="933"/>
      <c r="D8" s="936" t="s">
        <v>262</v>
      </c>
      <c r="E8" s="915" t="s">
        <v>263</v>
      </c>
      <c r="F8" s="916"/>
      <c r="G8" s="916"/>
      <c r="H8" s="916"/>
      <c r="I8" s="916"/>
      <c r="J8" s="916"/>
      <c r="K8" s="917"/>
      <c r="L8" s="919" t="s">
        <v>264</v>
      </c>
      <c r="M8" s="916"/>
      <c r="N8" s="916"/>
      <c r="O8" s="916"/>
      <c r="P8" s="916"/>
      <c r="Q8" s="916"/>
      <c r="R8" s="927"/>
      <c r="S8" s="915" t="s">
        <v>265</v>
      </c>
      <c r="T8" s="916"/>
      <c r="U8" s="916"/>
      <c r="V8" s="916"/>
      <c r="W8" s="916"/>
      <c r="X8" s="916"/>
      <c r="Y8" s="917"/>
      <c r="Z8" s="915" t="s">
        <v>266</v>
      </c>
      <c r="AA8" s="916"/>
      <c r="AB8" s="916"/>
      <c r="AC8" s="916"/>
      <c r="AD8" s="916"/>
      <c r="AE8" s="916"/>
      <c r="AF8" s="917"/>
      <c r="AG8" s="918" t="s">
        <v>267</v>
      </c>
      <c r="AH8" s="918"/>
      <c r="AI8" s="919"/>
      <c r="AJ8" s="920" t="s">
        <v>268</v>
      </c>
      <c r="AK8" s="923" t="s">
        <v>283</v>
      </c>
    </row>
    <row r="9" spans="1:37" ht="19.5" customHeight="1" x14ac:dyDescent="0.15">
      <c r="A9" s="930"/>
      <c r="B9" s="934"/>
      <c r="C9" s="935"/>
      <c r="D9" s="905"/>
      <c r="E9" s="247">
        <v>1</v>
      </c>
      <c r="F9" s="248">
        <v>2</v>
      </c>
      <c r="G9" s="248">
        <v>3</v>
      </c>
      <c r="H9" s="248">
        <v>4</v>
      </c>
      <c r="I9" s="248">
        <v>5</v>
      </c>
      <c r="J9" s="248">
        <v>6</v>
      </c>
      <c r="K9" s="249">
        <v>7</v>
      </c>
      <c r="L9" s="250">
        <v>8</v>
      </c>
      <c r="M9" s="248">
        <v>9</v>
      </c>
      <c r="N9" s="248">
        <v>10</v>
      </c>
      <c r="O9" s="248">
        <v>11</v>
      </c>
      <c r="P9" s="248">
        <v>12</v>
      </c>
      <c r="Q9" s="248">
        <v>13</v>
      </c>
      <c r="R9" s="251">
        <v>14</v>
      </c>
      <c r="S9" s="247">
        <v>15</v>
      </c>
      <c r="T9" s="248">
        <v>16</v>
      </c>
      <c r="U9" s="248">
        <v>17</v>
      </c>
      <c r="V9" s="248">
        <v>18</v>
      </c>
      <c r="W9" s="248">
        <v>19</v>
      </c>
      <c r="X9" s="248">
        <v>20</v>
      </c>
      <c r="Y9" s="249">
        <v>21</v>
      </c>
      <c r="Z9" s="247">
        <v>22</v>
      </c>
      <c r="AA9" s="248">
        <v>23</v>
      </c>
      <c r="AB9" s="248">
        <v>24</v>
      </c>
      <c r="AC9" s="248">
        <v>25</v>
      </c>
      <c r="AD9" s="248">
        <v>26</v>
      </c>
      <c r="AE9" s="248">
        <v>27</v>
      </c>
      <c r="AF9" s="249">
        <v>28</v>
      </c>
      <c r="AG9" s="250">
        <v>29</v>
      </c>
      <c r="AH9" s="248">
        <v>30</v>
      </c>
      <c r="AI9" s="248">
        <v>31</v>
      </c>
      <c r="AJ9" s="921"/>
      <c r="AK9" s="924"/>
    </row>
    <row r="10" spans="1:37" ht="19.5" customHeight="1" thickBot="1" x14ac:dyDescent="0.2">
      <c r="A10" s="931"/>
      <c r="B10" s="934"/>
      <c r="C10" s="935"/>
      <c r="D10" s="937"/>
      <c r="E10" s="256" t="s">
        <v>284</v>
      </c>
      <c r="F10" s="257" t="s">
        <v>285</v>
      </c>
      <c r="G10" s="257" t="s">
        <v>286</v>
      </c>
      <c r="H10" s="257" t="s">
        <v>287</v>
      </c>
      <c r="I10" s="257" t="s">
        <v>288</v>
      </c>
      <c r="J10" s="257" t="s">
        <v>289</v>
      </c>
      <c r="K10" s="258" t="s">
        <v>290</v>
      </c>
      <c r="L10" s="259" t="s">
        <v>284</v>
      </c>
      <c r="M10" s="257" t="s">
        <v>285</v>
      </c>
      <c r="N10" s="257" t="s">
        <v>286</v>
      </c>
      <c r="O10" s="257" t="s">
        <v>287</v>
      </c>
      <c r="P10" s="257" t="s">
        <v>288</v>
      </c>
      <c r="Q10" s="257" t="s">
        <v>289</v>
      </c>
      <c r="R10" s="260" t="s">
        <v>290</v>
      </c>
      <c r="S10" s="256" t="s">
        <v>284</v>
      </c>
      <c r="T10" s="257" t="s">
        <v>285</v>
      </c>
      <c r="U10" s="257" t="s">
        <v>286</v>
      </c>
      <c r="V10" s="257" t="s">
        <v>287</v>
      </c>
      <c r="W10" s="257" t="s">
        <v>288</v>
      </c>
      <c r="X10" s="257" t="s">
        <v>289</v>
      </c>
      <c r="Y10" s="258" t="s">
        <v>290</v>
      </c>
      <c r="Z10" s="256" t="s">
        <v>284</v>
      </c>
      <c r="AA10" s="257" t="s">
        <v>285</v>
      </c>
      <c r="AB10" s="257" t="s">
        <v>286</v>
      </c>
      <c r="AC10" s="257" t="s">
        <v>287</v>
      </c>
      <c r="AD10" s="257" t="s">
        <v>288</v>
      </c>
      <c r="AE10" s="257" t="s">
        <v>289</v>
      </c>
      <c r="AF10" s="258" t="s">
        <v>290</v>
      </c>
      <c r="AG10" s="259" t="s">
        <v>284</v>
      </c>
      <c r="AH10" s="257" t="s">
        <v>285</v>
      </c>
      <c r="AI10" s="261" t="s">
        <v>286</v>
      </c>
      <c r="AJ10" s="922"/>
      <c r="AK10" s="925"/>
    </row>
    <row r="11" spans="1:37" ht="20.100000000000001" customHeight="1" x14ac:dyDescent="0.15">
      <c r="A11" s="262" t="s">
        <v>291</v>
      </c>
      <c r="B11" s="926" t="s">
        <v>292</v>
      </c>
      <c r="C11" s="926"/>
      <c r="D11" s="263" t="s">
        <v>293</v>
      </c>
      <c r="E11" s="264"/>
      <c r="F11" s="265" t="s">
        <v>294</v>
      </c>
      <c r="G11" s="265" t="s">
        <v>295</v>
      </c>
      <c r="H11" s="265" t="s">
        <v>296</v>
      </c>
      <c r="I11" s="265" t="s">
        <v>297</v>
      </c>
      <c r="J11" s="265" t="s">
        <v>295</v>
      </c>
      <c r="K11" s="266"/>
      <c r="L11" s="264"/>
      <c r="M11" s="265" t="s">
        <v>297</v>
      </c>
      <c r="N11" s="265" t="s">
        <v>295</v>
      </c>
      <c r="O11" s="265" t="s">
        <v>298</v>
      </c>
      <c r="P11" s="265" t="s">
        <v>294</v>
      </c>
      <c r="Q11" s="265" t="s">
        <v>299</v>
      </c>
      <c r="R11" s="266"/>
      <c r="S11" s="264"/>
      <c r="T11" s="265" t="s">
        <v>300</v>
      </c>
      <c r="U11" s="265" t="s">
        <v>295</v>
      </c>
      <c r="V11" s="265" t="s">
        <v>301</v>
      </c>
      <c r="W11" s="265" t="s">
        <v>300</v>
      </c>
      <c r="X11" s="265" t="s">
        <v>295</v>
      </c>
      <c r="Y11" s="266"/>
      <c r="Z11" s="264"/>
      <c r="AA11" s="265" t="s">
        <v>294</v>
      </c>
      <c r="AB11" s="265" t="s">
        <v>295</v>
      </c>
      <c r="AC11" s="265" t="s">
        <v>301</v>
      </c>
      <c r="AD11" s="265" t="s">
        <v>302</v>
      </c>
      <c r="AE11" s="265" t="s">
        <v>299</v>
      </c>
      <c r="AF11" s="266"/>
      <c r="AG11" s="264"/>
      <c r="AH11" s="265" t="s">
        <v>303</v>
      </c>
      <c r="AI11" s="265" t="s">
        <v>304</v>
      </c>
      <c r="AJ11" s="267">
        <v>176</v>
      </c>
      <c r="AK11" s="268">
        <v>1</v>
      </c>
    </row>
    <row r="12" spans="1:37" ht="20.100000000000001" customHeight="1" x14ac:dyDescent="0.15">
      <c r="A12" s="269" t="s">
        <v>305</v>
      </c>
      <c r="B12" s="928" t="s">
        <v>300</v>
      </c>
      <c r="C12" s="928"/>
      <c r="D12" s="270" t="s">
        <v>306</v>
      </c>
      <c r="E12" s="271" t="s">
        <v>297</v>
      </c>
      <c r="F12" s="272" t="s">
        <v>296</v>
      </c>
      <c r="G12" s="272"/>
      <c r="H12" s="272" t="s">
        <v>307</v>
      </c>
      <c r="I12" s="272"/>
      <c r="J12" s="272" t="s">
        <v>300</v>
      </c>
      <c r="K12" s="273" t="s">
        <v>296</v>
      </c>
      <c r="L12" s="271" t="s">
        <v>297</v>
      </c>
      <c r="M12" s="272" t="s">
        <v>298</v>
      </c>
      <c r="N12" s="272"/>
      <c r="O12" s="272" t="s">
        <v>307</v>
      </c>
      <c r="P12" s="272"/>
      <c r="Q12" s="272" t="s">
        <v>294</v>
      </c>
      <c r="R12" s="273" t="s">
        <v>296</v>
      </c>
      <c r="S12" s="271" t="s">
        <v>297</v>
      </c>
      <c r="T12" s="272" t="s">
        <v>308</v>
      </c>
      <c r="U12" s="272"/>
      <c r="V12" s="272" t="s">
        <v>307</v>
      </c>
      <c r="W12" s="272"/>
      <c r="X12" s="272" t="s">
        <v>294</v>
      </c>
      <c r="Y12" s="273" t="s">
        <v>296</v>
      </c>
      <c r="Z12" s="271" t="s">
        <v>294</v>
      </c>
      <c r="AA12" s="272" t="s">
        <v>298</v>
      </c>
      <c r="AB12" s="272"/>
      <c r="AC12" s="272" t="s">
        <v>307</v>
      </c>
      <c r="AD12" s="272"/>
      <c r="AE12" s="272" t="s">
        <v>297</v>
      </c>
      <c r="AF12" s="273" t="s">
        <v>298</v>
      </c>
      <c r="AG12" s="274" t="s">
        <v>294</v>
      </c>
      <c r="AH12" s="272" t="s">
        <v>298</v>
      </c>
      <c r="AI12" s="272"/>
      <c r="AJ12" s="275">
        <v>176</v>
      </c>
      <c r="AK12" s="273">
        <v>1</v>
      </c>
    </row>
    <row r="13" spans="1:37" ht="20.100000000000001" customHeight="1" x14ac:dyDescent="0.15">
      <c r="A13" s="269" t="s">
        <v>309</v>
      </c>
      <c r="B13" s="910" t="s">
        <v>294</v>
      </c>
      <c r="C13" s="911"/>
      <c r="D13" s="270" t="s">
        <v>310</v>
      </c>
      <c r="E13" s="271" t="s">
        <v>311</v>
      </c>
      <c r="F13" s="272" t="s">
        <v>299</v>
      </c>
      <c r="G13" s="272" t="s">
        <v>298</v>
      </c>
      <c r="H13" s="272" t="s">
        <v>312</v>
      </c>
      <c r="I13" s="272" t="s">
        <v>295</v>
      </c>
      <c r="J13" s="272"/>
      <c r="K13" s="273"/>
      <c r="L13" s="274" t="s">
        <v>311</v>
      </c>
      <c r="M13" s="272" t="s">
        <v>299</v>
      </c>
      <c r="N13" s="272" t="s">
        <v>298</v>
      </c>
      <c r="O13" s="272" t="s">
        <v>299</v>
      </c>
      <c r="P13" s="272" t="s">
        <v>295</v>
      </c>
      <c r="Q13" s="272"/>
      <c r="R13" s="276"/>
      <c r="S13" s="271" t="s">
        <v>311</v>
      </c>
      <c r="T13" s="272" t="s">
        <v>299</v>
      </c>
      <c r="U13" s="272" t="s">
        <v>313</v>
      </c>
      <c r="V13" s="272" t="s">
        <v>314</v>
      </c>
      <c r="W13" s="272" t="s">
        <v>299</v>
      </c>
      <c r="X13" s="272"/>
      <c r="Y13" s="273"/>
      <c r="Z13" s="271" t="s">
        <v>311</v>
      </c>
      <c r="AA13" s="272" t="s">
        <v>295</v>
      </c>
      <c r="AB13" s="272" t="s">
        <v>296</v>
      </c>
      <c r="AC13" s="272" t="s">
        <v>299</v>
      </c>
      <c r="AD13" s="272" t="s">
        <v>299</v>
      </c>
      <c r="AE13" s="272"/>
      <c r="AF13" s="273"/>
      <c r="AG13" s="274" t="s">
        <v>311</v>
      </c>
      <c r="AH13" s="272" t="s">
        <v>295</v>
      </c>
      <c r="AI13" s="272" t="s">
        <v>315</v>
      </c>
      <c r="AJ13" s="275">
        <v>184</v>
      </c>
      <c r="AK13" s="912">
        <v>2</v>
      </c>
    </row>
    <row r="14" spans="1:37" ht="20.100000000000001" customHeight="1" x14ac:dyDescent="0.15">
      <c r="A14" s="269" t="s">
        <v>309</v>
      </c>
      <c r="B14" s="910" t="s">
        <v>294</v>
      </c>
      <c r="C14" s="911"/>
      <c r="D14" s="270" t="s">
        <v>316</v>
      </c>
      <c r="E14" s="271"/>
      <c r="F14" s="272"/>
      <c r="G14" s="272" t="s">
        <v>295</v>
      </c>
      <c r="H14" s="272" t="s">
        <v>317</v>
      </c>
      <c r="I14" s="272" t="s">
        <v>297</v>
      </c>
      <c r="J14" s="272" t="s">
        <v>299</v>
      </c>
      <c r="K14" s="273" t="s">
        <v>312</v>
      </c>
      <c r="L14" s="274"/>
      <c r="M14" s="272"/>
      <c r="N14" s="272" t="s">
        <v>318</v>
      </c>
      <c r="O14" s="272" t="s">
        <v>296</v>
      </c>
      <c r="P14" s="272" t="s">
        <v>294</v>
      </c>
      <c r="Q14" s="272" t="s">
        <v>295</v>
      </c>
      <c r="R14" s="276" t="s">
        <v>295</v>
      </c>
      <c r="S14" s="271"/>
      <c r="T14" s="272"/>
      <c r="U14" s="272" t="s">
        <v>295</v>
      </c>
      <c r="V14" s="272" t="s">
        <v>298</v>
      </c>
      <c r="W14" s="272" t="s">
        <v>294</v>
      </c>
      <c r="X14" s="272" t="s">
        <v>295</v>
      </c>
      <c r="Y14" s="273" t="s">
        <v>312</v>
      </c>
      <c r="Z14" s="271"/>
      <c r="AA14" s="272"/>
      <c r="AB14" s="272" t="s">
        <v>304</v>
      </c>
      <c r="AC14" s="272" t="s">
        <v>298</v>
      </c>
      <c r="AD14" s="272" t="s">
        <v>294</v>
      </c>
      <c r="AE14" s="272" t="s">
        <v>304</v>
      </c>
      <c r="AF14" s="273" t="s">
        <v>299</v>
      </c>
      <c r="AG14" s="274"/>
      <c r="AH14" s="272"/>
      <c r="AI14" s="272" t="s">
        <v>304</v>
      </c>
      <c r="AJ14" s="275">
        <v>168</v>
      </c>
      <c r="AK14" s="913"/>
    </row>
    <row r="15" spans="1:37" ht="20.100000000000001" customHeight="1" x14ac:dyDescent="0.15">
      <c r="A15" s="269" t="s">
        <v>319</v>
      </c>
      <c r="B15" s="910" t="s">
        <v>294</v>
      </c>
      <c r="C15" s="911"/>
      <c r="D15" s="270" t="s">
        <v>320</v>
      </c>
      <c r="E15" s="277" t="s">
        <v>321</v>
      </c>
      <c r="F15" s="272"/>
      <c r="G15" s="272" t="s">
        <v>303</v>
      </c>
      <c r="H15" s="272" t="s">
        <v>315</v>
      </c>
      <c r="I15" s="272"/>
      <c r="J15" s="272" t="s">
        <v>300</v>
      </c>
      <c r="K15" s="273" t="s">
        <v>312</v>
      </c>
      <c r="L15" s="274" t="s">
        <v>300</v>
      </c>
      <c r="M15" s="272" t="s">
        <v>315</v>
      </c>
      <c r="N15" s="278" t="s">
        <v>322</v>
      </c>
      <c r="O15" s="278" t="s">
        <v>321</v>
      </c>
      <c r="P15" s="272"/>
      <c r="Q15" s="272" t="s">
        <v>323</v>
      </c>
      <c r="R15" s="276"/>
      <c r="S15" s="271" t="s">
        <v>324</v>
      </c>
      <c r="T15" s="272"/>
      <c r="U15" s="272" t="s">
        <v>301</v>
      </c>
      <c r="V15" s="272"/>
      <c r="W15" s="272" t="s">
        <v>325</v>
      </c>
      <c r="X15" s="278" t="s">
        <v>322</v>
      </c>
      <c r="Y15" s="279" t="s">
        <v>321</v>
      </c>
      <c r="Z15" s="271"/>
      <c r="AA15" s="272"/>
      <c r="AB15" s="272" t="s">
        <v>326</v>
      </c>
      <c r="AC15" s="272" t="s">
        <v>327</v>
      </c>
      <c r="AD15" s="272" t="s">
        <v>327</v>
      </c>
      <c r="AE15" s="272" t="s">
        <v>326</v>
      </c>
      <c r="AF15" s="273" t="s">
        <v>326</v>
      </c>
      <c r="AG15" s="274"/>
      <c r="AH15" s="278" t="s">
        <v>322</v>
      </c>
      <c r="AI15" s="278" t="s">
        <v>321</v>
      </c>
      <c r="AJ15" s="275">
        <v>176</v>
      </c>
      <c r="AK15" s="912">
        <v>5.5</v>
      </c>
    </row>
    <row r="16" spans="1:37" ht="20.100000000000001" customHeight="1" x14ac:dyDescent="0.15">
      <c r="A16" s="269" t="s">
        <v>328</v>
      </c>
      <c r="B16" s="910" t="s">
        <v>329</v>
      </c>
      <c r="C16" s="911"/>
      <c r="D16" s="270" t="s">
        <v>330</v>
      </c>
      <c r="E16" s="271" t="s">
        <v>303</v>
      </c>
      <c r="F16" s="278" t="s">
        <v>322</v>
      </c>
      <c r="G16" s="278" t="s">
        <v>321</v>
      </c>
      <c r="H16" s="272"/>
      <c r="I16" s="280" t="s">
        <v>331</v>
      </c>
      <c r="J16" s="272" t="s">
        <v>325</v>
      </c>
      <c r="K16" s="273" t="s">
        <v>329</v>
      </c>
      <c r="L16" s="274" t="s">
        <v>314</v>
      </c>
      <c r="M16" s="272"/>
      <c r="N16" s="272" t="s">
        <v>324</v>
      </c>
      <c r="O16" s="272" t="s">
        <v>301</v>
      </c>
      <c r="P16" s="278" t="s">
        <v>322</v>
      </c>
      <c r="Q16" s="278" t="s">
        <v>321</v>
      </c>
      <c r="R16" s="276"/>
      <c r="S16" s="271"/>
      <c r="T16" s="272" t="s">
        <v>323</v>
      </c>
      <c r="U16" s="272" t="s">
        <v>324</v>
      </c>
      <c r="V16" s="272" t="s">
        <v>323</v>
      </c>
      <c r="W16" s="272" t="s">
        <v>324</v>
      </c>
      <c r="X16" s="272" t="s">
        <v>325</v>
      </c>
      <c r="Y16" s="281" t="s">
        <v>331</v>
      </c>
      <c r="Z16" s="277" t="s">
        <v>322</v>
      </c>
      <c r="AA16" s="278" t="s">
        <v>321</v>
      </c>
      <c r="AB16" s="272"/>
      <c r="AC16" s="272"/>
      <c r="AD16" s="272" t="s">
        <v>329</v>
      </c>
      <c r="AE16" s="272" t="s">
        <v>325</v>
      </c>
      <c r="AF16" s="273" t="s">
        <v>327</v>
      </c>
      <c r="AG16" s="274" t="s">
        <v>323</v>
      </c>
      <c r="AH16" s="272" t="s">
        <v>326</v>
      </c>
      <c r="AI16" s="272"/>
      <c r="AJ16" s="275">
        <v>176</v>
      </c>
      <c r="AK16" s="914"/>
    </row>
    <row r="17" spans="1:37" ht="20.100000000000001" customHeight="1" x14ac:dyDescent="0.15">
      <c r="A17" s="269" t="s">
        <v>328</v>
      </c>
      <c r="B17" s="910" t="s">
        <v>329</v>
      </c>
      <c r="C17" s="911"/>
      <c r="D17" s="270" t="s">
        <v>332</v>
      </c>
      <c r="E17" s="271" t="s">
        <v>308</v>
      </c>
      <c r="F17" s="272" t="s">
        <v>323</v>
      </c>
      <c r="G17" s="272"/>
      <c r="H17" s="278" t="s">
        <v>322</v>
      </c>
      <c r="I17" s="278" t="s">
        <v>321</v>
      </c>
      <c r="J17" s="272"/>
      <c r="K17" s="273" t="s">
        <v>325</v>
      </c>
      <c r="L17" s="274" t="s">
        <v>327</v>
      </c>
      <c r="M17" s="280" t="s">
        <v>331</v>
      </c>
      <c r="N17" s="272" t="s">
        <v>333</v>
      </c>
      <c r="O17" s="272"/>
      <c r="P17" s="272" t="s">
        <v>333</v>
      </c>
      <c r="Q17" s="272" t="s">
        <v>301</v>
      </c>
      <c r="R17" s="282" t="s">
        <v>322</v>
      </c>
      <c r="S17" s="277" t="s">
        <v>321</v>
      </c>
      <c r="T17" s="272"/>
      <c r="U17" s="272" t="s">
        <v>323</v>
      </c>
      <c r="V17" s="272" t="s">
        <v>325</v>
      </c>
      <c r="W17" s="272" t="s">
        <v>323</v>
      </c>
      <c r="X17" s="272"/>
      <c r="Y17" s="273" t="s">
        <v>324</v>
      </c>
      <c r="Z17" s="271" t="s">
        <v>325</v>
      </c>
      <c r="AA17" s="272" t="s">
        <v>329</v>
      </c>
      <c r="AB17" s="278" t="s">
        <v>322</v>
      </c>
      <c r="AC17" s="278" t="s">
        <v>321</v>
      </c>
      <c r="AD17" s="272"/>
      <c r="AE17" s="272"/>
      <c r="AF17" s="273" t="s">
        <v>323</v>
      </c>
      <c r="AG17" s="283" t="s">
        <v>331</v>
      </c>
      <c r="AH17" s="272" t="s">
        <v>329</v>
      </c>
      <c r="AI17" s="272" t="s">
        <v>325</v>
      </c>
      <c r="AJ17" s="275">
        <v>176</v>
      </c>
      <c r="AK17" s="914"/>
    </row>
    <row r="18" spans="1:37" ht="20.100000000000001" customHeight="1" x14ac:dyDescent="0.15">
      <c r="A18" s="269" t="s">
        <v>328</v>
      </c>
      <c r="B18" s="910" t="s">
        <v>333</v>
      </c>
      <c r="C18" s="911"/>
      <c r="D18" s="270" t="s">
        <v>334</v>
      </c>
      <c r="E18" s="271"/>
      <c r="F18" s="272" t="s">
        <v>327</v>
      </c>
      <c r="G18" s="272"/>
      <c r="H18" s="272" t="s">
        <v>326</v>
      </c>
      <c r="I18" s="272" t="s">
        <v>329</v>
      </c>
      <c r="J18" s="278" t="s">
        <v>322</v>
      </c>
      <c r="K18" s="279" t="s">
        <v>321</v>
      </c>
      <c r="L18" s="274"/>
      <c r="M18" s="272" t="s">
        <v>323</v>
      </c>
      <c r="N18" s="272" t="s">
        <v>325</v>
      </c>
      <c r="O18" s="272" t="s">
        <v>323</v>
      </c>
      <c r="P18" s="272" t="s">
        <v>301</v>
      </c>
      <c r="Q18" s="280" t="s">
        <v>331</v>
      </c>
      <c r="R18" s="276" t="s">
        <v>333</v>
      </c>
      <c r="S18" s="271" t="s">
        <v>301</v>
      </c>
      <c r="T18" s="278" t="s">
        <v>322</v>
      </c>
      <c r="U18" s="278" t="s">
        <v>321</v>
      </c>
      <c r="V18" s="272"/>
      <c r="W18" s="272"/>
      <c r="X18" s="272" t="s">
        <v>329</v>
      </c>
      <c r="Y18" s="273" t="s">
        <v>325</v>
      </c>
      <c r="Z18" s="271" t="s">
        <v>329</v>
      </c>
      <c r="AA18" s="272" t="s">
        <v>327</v>
      </c>
      <c r="AB18" s="272" t="s">
        <v>329</v>
      </c>
      <c r="AC18" s="280" t="s">
        <v>331</v>
      </c>
      <c r="AD18" s="278" t="s">
        <v>322</v>
      </c>
      <c r="AE18" s="278" t="s">
        <v>321</v>
      </c>
      <c r="AF18" s="273"/>
      <c r="AG18" s="274" t="s">
        <v>327</v>
      </c>
      <c r="AH18" s="272" t="s">
        <v>325</v>
      </c>
      <c r="AI18" s="272"/>
      <c r="AJ18" s="275">
        <v>176</v>
      </c>
      <c r="AK18" s="914"/>
    </row>
    <row r="19" spans="1:37" ht="20.100000000000001" customHeight="1" x14ac:dyDescent="0.15">
      <c r="A19" s="269" t="s">
        <v>328</v>
      </c>
      <c r="B19" s="910" t="s">
        <v>323</v>
      </c>
      <c r="C19" s="911"/>
      <c r="D19" s="270" t="s">
        <v>335</v>
      </c>
      <c r="E19" s="284" t="s">
        <v>331</v>
      </c>
      <c r="F19" s="272" t="s">
        <v>324</v>
      </c>
      <c r="G19" s="272" t="s">
        <v>325</v>
      </c>
      <c r="H19" s="272" t="s">
        <v>323</v>
      </c>
      <c r="I19" s="272" t="s">
        <v>325</v>
      </c>
      <c r="J19" s="272" t="s">
        <v>324</v>
      </c>
      <c r="K19" s="273"/>
      <c r="L19" s="285" t="s">
        <v>322</v>
      </c>
      <c r="M19" s="278" t="s">
        <v>321</v>
      </c>
      <c r="N19" s="272"/>
      <c r="O19" s="272"/>
      <c r="P19" s="272" t="s">
        <v>324</v>
      </c>
      <c r="Q19" s="272" t="s">
        <v>326</v>
      </c>
      <c r="R19" s="276" t="s">
        <v>301</v>
      </c>
      <c r="S19" s="271" t="s">
        <v>323</v>
      </c>
      <c r="T19" s="272" t="s">
        <v>325</v>
      </c>
      <c r="U19" s="280" t="s">
        <v>331</v>
      </c>
      <c r="V19" s="278" t="s">
        <v>322</v>
      </c>
      <c r="W19" s="278" t="s">
        <v>321</v>
      </c>
      <c r="X19" s="272"/>
      <c r="Y19" s="273" t="s">
        <v>323</v>
      </c>
      <c r="Z19" s="271" t="s">
        <v>314</v>
      </c>
      <c r="AA19" s="272"/>
      <c r="AB19" s="272" t="s">
        <v>325</v>
      </c>
      <c r="AC19" s="272" t="s">
        <v>333</v>
      </c>
      <c r="AD19" s="272"/>
      <c r="AE19" s="272" t="s">
        <v>333</v>
      </c>
      <c r="AF19" s="279" t="s">
        <v>322</v>
      </c>
      <c r="AG19" s="285" t="s">
        <v>321</v>
      </c>
      <c r="AH19" s="272"/>
      <c r="AI19" s="272" t="s">
        <v>323</v>
      </c>
      <c r="AJ19" s="275">
        <v>176</v>
      </c>
      <c r="AK19" s="914"/>
    </row>
    <row r="20" spans="1:37" ht="20.100000000000001" customHeight="1" x14ac:dyDescent="0.15">
      <c r="A20" s="269" t="s">
        <v>328</v>
      </c>
      <c r="B20" s="910" t="s">
        <v>325</v>
      </c>
      <c r="C20" s="911"/>
      <c r="D20" s="270" t="s">
        <v>336</v>
      </c>
      <c r="E20" s="271" t="s">
        <v>337</v>
      </c>
      <c r="F20" s="272" t="s">
        <v>337</v>
      </c>
      <c r="G20" s="272" t="s">
        <v>337</v>
      </c>
      <c r="H20" s="272" t="s">
        <v>337</v>
      </c>
      <c r="I20" s="272" t="s">
        <v>338</v>
      </c>
      <c r="J20" s="272"/>
      <c r="K20" s="273"/>
      <c r="L20" s="274" t="s">
        <v>338</v>
      </c>
      <c r="M20" s="272" t="s">
        <v>338</v>
      </c>
      <c r="N20" s="272"/>
      <c r="O20" s="272" t="s">
        <v>338</v>
      </c>
      <c r="P20" s="272" t="s">
        <v>338</v>
      </c>
      <c r="Q20" s="272"/>
      <c r="R20" s="276" t="s">
        <v>338</v>
      </c>
      <c r="S20" s="271" t="s">
        <v>337</v>
      </c>
      <c r="T20" s="272" t="s">
        <v>337</v>
      </c>
      <c r="U20" s="272"/>
      <c r="V20" s="272" t="s">
        <v>338</v>
      </c>
      <c r="W20" s="272" t="s">
        <v>338</v>
      </c>
      <c r="X20" s="272" t="s">
        <v>338</v>
      </c>
      <c r="Y20" s="273"/>
      <c r="Z20" s="271"/>
      <c r="AA20" s="272" t="s">
        <v>337</v>
      </c>
      <c r="AB20" s="272"/>
      <c r="AC20" s="272" t="s">
        <v>338</v>
      </c>
      <c r="AD20" s="272" t="s">
        <v>337</v>
      </c>
      <c r="AE20" s="272" t="s">
        <v>337</v>
      </c>
      <c r="AF20" s="273" t="s">
        <v>338</v>
      </c>
      <c r="AG20" s="274" t="s">
        <v>337</v>
      </c>
      <c r="AH20" s="272"/>
      <c r="AI20" s="272" t="s">
        <v>338</v>
      </c>
      <c r="AJ20" s="275">
        <v>88</v>
      </c>
      <c r="AK20" s="913"/>
    </row>
    <row r="21" spans="1:37" ht="20.100000000000001" customHeight="1" x14ac:dyDescent="0.15">
      <c r="A21" s="242"/>
      <c r="B21" s="905"/>
      <c r="C21" s="906"/>
      <c r="D21" s="243"/>
      <c r="E21" s="247"/>
      <c r="F21" s="248"/>
      <c r="G21" s="248"/>
      <c r="H21" s="248"/>
      <c r="I21" s="248"/>
      <c r="J21" s="248"/>
      <c r="K21" s="249"/>
      <c r="L21" s="250"/>
      <c r="M21" s="248"/>
      <c r="N21" s="248"/>
      <c r="O21" s="248"/>
      <c r="P21" s="248"/>
      <c r="Q21" s="248"/>
      <c r="R21" s="251"/>
      <c r="S21" s="247"/>
      <c r="T21" s="248"/>
      <c r="U21" s="248"/>
      <c r="V21" s="248"/>
      <c r="W21" s="248"/>
      <c r="X21" s="248"/>
      <c r="Y21" s="249"/>
      <c r="Z21" s="247"/>
      <c r="AA21" s="248"/>
      <c r="AB21" s="248"/>
      <c r="AC21" s="248"/>
      <c r="AD21" s="248"/>
      <c r="AE21" s="248"/>
      <c r="AF21" s="249"/>
      <c r="AG21" s="250"/>
      <c r="AH21" s="248"/>
      <c r="AI21" s="248"/>
      <c r="AJ21" s="252"/>
      <c r="AK21" s="249"/>
    </row>
    <row r="22" spans="1:37" ht="20.100000000000001" customHeight="1" x14ac:dyDescent="0.15">
      <c r="A22" s="242"/>
      <c r="B22" s="905"/>
      <c r="C22" s="906"/>
      <c r="D22" s="243"/>
      <c r="E22" s="247"/>
      <c r="F22" s="248"/>
      <c r="G22" s="248"/>
      <c r="H22" s="248"/>
      <c r="I22" s="248"/>
      <c r="J22" s="248"/>
      <c r="K22" s="249"/>
      <c r="L22" s="250"/>
      <c r="M22" s="248"/>
      <c r="N22" s="248"/>
      <c r="O22" s="248"/>
      <c r="P22" s="248"/>
      <c r="Q22" s="248"/>
      <c r="R22" s="251"/>
      <c r="S22" s="247"/>
      <c r="T22" s="248"/>
      <c r="U22" s="248"/>
      <c r="V22" s="248"/>
      <c r="W22" s="248"/>
      <c r="X22" s="248"/>
      <c r="Y22" s="249"/>
      <c r="Z22" s="247"/>
      <c r="AA22" s="248"/>
      <c r="AB22" s="248"/>
      <c r="AC22" s="248"/>
      <c r="AD22" s="248"/>
      <c r="AE22" s="248"/>
      <c r="AF22" s="249"/>
      <c r="AG22" s="250"/>
      <c r="AH22" s="248"/>
      <c r="AI22" s="248"/>
      <c r="AJ22" s="252"/>
      <c r="AK22" s="249"/>
    </row>
    <row r="23" spans="1:37" ht="20.100000000000001" customHeight="1" x14ac:dyDescent="0.15">
      <c r="A23" s="242"/>
      <c r="B23" s="905"/>
      <c r="C23" s="906"/>
      <c r="D23" s="243"/>
      <c r="E23" s="247"/>
      <c r="F23" s="248"/>
      <c r="G23" s="248"/>
      <c r="H23" s="248"/>
      <c r="I23" s="248"/>
      <c r="J23" s="248"/>
      <c r="K23" s="249"/>
      <c r="L23" s="250"/>
      <c r="M23" s="248"/>
      <c r="N23" s="248"/>
      <c r="O23" s="248"/>
      <c r="P23" s="248"/>
      <c r="Q23" s="248"/>
      <c r="R23" s="251"/>
      <c r="S23" s="247"/>
      <c r="T23" s="248"/>
      <c r="U23" s="248"/>
      <c r="V23" s="248"/>
      <c r="W23" s="248"/>
      <c r="X23" s="248"/>
      <c r="Y23" s="249"/>
      <c r="Z23" s="247"/>
      <c r="AA23" s="248"/>
      <c r="AB23" s="248"/>
      <c r="AC23" s="248"/>
      <c r="AD23" s="248"/>
      <c r="AE23" s="248"/>
      <c r="AF23" s="249"/>
      <c r="AG23" s="250"/>
      <c r="AH23" s="248"/>
      <c r="AI23" s="248"/>
      <c r="AJ23" s="252"/>
      <c r="AK23" s="249"/>
    </row>
    <row r="24" spans="1:37" ht="20.100000000000001" customHeight="1" x14ac:dyDescent="0.15">
      <c r="A24" s="242"/>
      <c r="B24" s="905"/>
      <c r="C24" s="906"/>
      <c r="D24" s="243"/>
      <c r="E24" s="247"/>
      <c r="F24" s="248"/>
      <c r="G24" s="248"/>
      <c r="H24" s="248"/>
      <c r="I24" s="248"/>
      <c r="J24" s="248"/>
      <c r="K24" s="249"/>
      <c r="L24" s="250"/>
      <c r="M24" s="248"/>
      <c r="N24" s="248"/>
      <c r="O24" s="248"/>
      <c r="P24" s="248"/>
      <c r="Q24" s="248"/>
      <c r="R24" s="251"/>
      <c r="S24" s="247"/>
      <c r="T24" s="248"/>
      <c r="U24" s="248"/>
      <c r="V24" s="248"/>
      <c r="W24" s="248"/>
      <c r="X24" s="248"/>
      <c r="Y24" s="249"/>
      <c r="Z24" s="247"/>
      <c r="AA24" s="248"/>
      <c r="AB24" s="248"/>
      <c r="AC24" s="248"/>
      <c r="AD24" s="248"/>
      <c r="AE24" s="248"/>
      <c r="AF24" s="249"/>
      <c r="AG24" s="250"/>
      <c r="AH24" s="248"/>
      <c r="AI24" s="248"/>
      <c r="AJ24" s="252"/>
      <c r="AK24" s="249"/>
    </row>
    <row r="25" spans="1:37" ht="20.100000000000001" customHeight="1" thickBot="1" x14ac:dyDescent="0.2">
      <c r="A25" s="246"/>
      <c r="B25" s="907"/>
      <c r="C25" s="908"/>
      <c r="D25" s="245"/>
      <c r="E25" s="244"/>
      <c r="F25" s="286"/>
      <c r="G25" s="286"/>
      <c r="H25" s="286"/>
      <c r="I25" s="286"/>
      <c r="J25" s="286"/>
      <c r="K25" s="287"/>
      <c r="L25" s="288"/>
      <c r="M25" s="286"/>
      <c r="N25" s="286"/>
      <c r="O25" s="286"/>
      <c r="P25" s="286"/>
      <c r="Q25" s="286"/>
      <c r="R25" s="289"/>
      <c r="S25" s="244"/>
      <c r="T25" s="286"/>
      <c r="U25" s="286"/>
      <c r="V25" s="286"/>
      <c r="W25" s="286"/>
      <c r="X25" s="286"/>
      <c r="Y25" s="287"/>
      <c r="Z25" s="244"/>
      <c r="AA25" s="286"/>
      <c r="AB25" s="286"/>
      <c r="AC25" s="286"/>
      <c r="AD25" s="286"/>
      <c r="AE25" s="286"/>
      <c r="AF25" s="287"/>
      <c r="AG25" s="288"/>
      <c r="AH25" s="286"/>
      <c r="AI25" s="286"/>
      <c r="AJ25" s="253"/>
      <c r="AK25" s="287"/>
    </row>
    <row r="26" spans="1:37" ht="13.2" x14ac:dyDescent="0.2">
      <c r="C26" s="234" t="s">
        <v>339</v>
      </c>
    </row>
    <row r="27" spans="1:37" ht="59.25" customHeight="1" x14ac:dyDescent="0.2">
      <c r="C27" s="909" t="s">
        <v>340</v>
      </c>
      <c r="D27" s="909"/>
      <c r="E27" s="909"/>
      <c r="F27" s="909"/>
      <c r="G27" s="909"/>
      <c r="H27" s="909"/>
      <c r="I27" s="909"/>
      <c r="J27" s="909"/>
      <c r="K27" s="909"/>
      <c r="L27" s="909"/>
      <c r="M27" s="909"/>
      <c r="N27" s="909"/>
      <c r="O27" s="909"/>
      <c r="P27" s="909"/>
      <c r="Q27" s="909"/>
      <c r="R27" s="909"/>
      <c r="S27" s="909"/>
      <c r="T27" s="909"/>
      <c r="U27" s="909"/>
      <c r="V27" s="909"/>
      <c r="W27" s="909"/>
      <c r="X27" s="909"/>
      <c r="Y27" s="909"/>
      <c r="Z27" s="909"/>
      <c r="AA27" s="909"/>
      <c r="AB27" s="909"/>
      <c r="AC27" s="909"/>
      <c r="AD27" s="909"/>
      <c r="AE27" s="909"/>
      <c r="AF27" s="909"/>
      <c r="AG27" s="909"/>
      <c r="AH27" s="909"/>
      <c r="AI27" s="909"/>
      <c r="AJ27" s="909"/>
      <c r="AK27" s="909"/>
    </row>
    <row r="28" spans="1:37" ht="7.5" customHeight="1" x14ac:dyDescent="0.15"/>
    <row r="29" spans="1:37" x14ac:dyDescent="0.15">
      <c r="A29" s="254" t="s">
        <v>269</v>
      </c>
      <c r="B29" s="100">
        <v>1</v>
      </c>
      <c r="C29" s="100" t="s">
        <v>341</v>
      </c>
    </row>
    <row r="30" spans="1:37" x14ac:dyDescent="0.15">
      <c r="B30" s="100">
        <v>2</v>
      </c>
      <c r="C30" s="903" t="s">
        <v>342</v>
      </c>
      <c r="D30" s="903"/>
      <c r="E30" s="903"/>
      <c r="F30" s="903"/>
      <c r="G30" s="903"/>
      <c r="H30" s="903"/>
      <c r="I30" s="903"/>
      <c r="J30" s="903"/>
      <c r="K30" s="903"/>
      <c r="L30" s="903"/>
      <c r="M30" s="903"/>
      <c r="N30" s="903"/>
      <c r="O30" s="903"/>
      <c r="P30" s="903"/>
      <c r="Q30" s="903"/>
      <c r="R30" s="903"/>
      <c r="S30" s="903"/>
      <c r="T30" s="903"/>
      <c r="U30" s="903"/>
      <c r="V30" s="903"/>
      <c r="W30" s="903"/>
      <c r="X30" s="903"/>
      <c r="Y30" s="903"/>
      <c r="Z30" s="903"/>
      <c r="AA30" s="903"/>
      <c r="AB30" s="903"/>
      <c r="AC30" s="903"/>
      <c r="AD30" s="903"/>
      <c r="AE30" s="903"/>
      <c r="AF30" s="903"/>
      <c r="AG30" s="903"/>
      <c r="AH30" s="903"/>
      <c r="AI30" s="903"/>
      <c r="AJ30" s="903"/>
      <c r="AK30" s="903"/>
    </row>
    <row r="31" spans="1:37" ht="12" customHeight="1" x14ac:dyDescent="0.15">
      <c r="B31" s="100">
        <v>3</v>
      </c>
      <c r="C31" s="904" t="s">
        <v>270</v>
      </c>
      <c r="D31" s="904"/>
      <c r="E31" s="904"/>
      <c r="F31" s="904"/>
      <c r="G31" s="904"/>
      <c r="H31" s="904"/>
      <c r="I31" s="904"/>
      <c r="J31" s="904"/>
      <c r="K31" s="904"/>
      <c r="L31" s="904"/>
      <c r="M31" s="904"/>
      <c r="N31" s="904"/>
      <c r="O31" s="904"/>
      <c r="P31" s="904"/>
      <c r="Q31" s="904"/>
      <c r="R31" s="904"/>
      <c r="S31" s="904"/>
      <c r="T31" s="904"/>
      <c r="U31" s="904"/>
      <c r="V31" s="904"/>
      <c r="W31" s="904"/>
      <c r="X31" s="904"/>
      <c r="Y31" s="904"/>
      <c r="Z31" s="904"/>
      <c r="AA31" s="904"/>
      <c r="AB31" s="904"/>
      <c r="AC31" s="904"/>
      <c r="AD31" s="904"/>
      <c r="AE31" s="904"/>
      <c r="AF31" s="904"/>
      <c r="AG31" s="904"/>
      <c r="AH31" s="904"/>
      <c r="AI31" s="904"/>
      <c r="AJ31" s="904"/>
      <c r="AK31" s="904"/>
    </row>
    <row r="32" spans="1:37" x14ac:dyDescent="0.15">
      <c r="C32" s="904"/>
      <c r="D32" s="904"/>
      <c r="E32" s="904"/>
      <c r="F32" s="904"/>
      <c r="G32" s="904"/>
      <c r="H32" s="904"/>
      <c r="I32" s="904"/>
      <c r="J32" s="904"/>
      <c r="K32" s="904"/>
      <c r="L32" s="904"/>
      <c r="M32" s="904"/>
      <c r="N32" s="904"/>
      <c r="O32" s="904"/>
      <c r="P32" s="904"/>
      <c r="Q32" s="904"/>
      <c r="R32" s="904"/>
      <c r="S32" s="904"/>
      <c r="T32" s="904"/>
      <c r="U32" s="904"/>
      <c r="V32" s="904"/>
      <c r="W32" s="904"/>
      <c r="X32" s="904"/>
      <c r="Y32" s="904"/>
      <c r="Z32" s="904"/>
      <c r="AA32" s="904"/>
      <c r="AB32" s="904"/>
      <c r="AC32" s="904"/>
      <c r="AD32" s="904"/>
      <c r="AE32" s="904"/>
      <c r="AF32" s="904"/>
      <c r="AG32" s="904"/>
      <c r="AH32" s="904"/>
      <c r="AI32" s="904"/>
      <c r="AJ32" s="904"/>
      <c r="AK32" s="904"/>
    </row>
    <row r="33" spans="2:37" x14ac:dyDescent="0.15">
      <c r="C33" s="904"/>
      <c r="D33" s="904"/>
      <c r="E33" s="904"/>
      <c r="F33" s="904"/>
      <c r="G33" s="904"/>
      <c r="H33" s="904"/>
      <c r="I33" s="904"/>
      <c r="J33" s="904"/>
      <c r="K33" s="904"/>
      <c r="L33" s="904"/>
      <c r="M33" s="904"/>
      <c r="N33" s="904"/>
      <c r="O33" s="904"/>
      <c r="P33" s="904"/>
      <c r="Q33" s="904"/>
      <c r="R33" s="904"/>
      <c r="S33" s="904"/>
      <c r="T33" s="904"/>
      <c r="U33" s="904"/>
      <c r="V33" s="904"/>
      <c r="W33" s="904"/>
      <c r="X33" s="904"/>
      <c r="Y33" s="904"/>
      <c r="Z33" s="904"/>
      <c r="AA33" s="904"/>
      <c r="AB33" s="904"/>
      <c r="AC33" s="904"/>
      <c r="AD33" s="904"/>
      <c r="AE33" s="904"/>
      <c r="AF33" s="904"/>
      <c r="AG33" s="904"/>
      <c r="AH33" s="904"/>
      <c r="AI33" s="904"/>
      <c r="AJ33" s="904"/>
      <c r="AK33" s="904"/>
    </row>
    <row r="34" spans="2:37" ht="12" customHeight="1" x14ac:dyDescent="0.15">
      <c r="B34" s="100">
        <v>4</v>
      </c>
      <c r="C34" s="903" t="s">
        <v>343</v>
      </c>
      <c r="D34" s="903"/>
      <c r="E34" s="903"/>
      <c r="F34" s="903"/>
      <c r="G34" s="903"/>
      <c r="H34" s="903"/>
      <c r="I34" s="903"/>
      <c r="J34" s="903"/>
      <c r="K34" s="903"/>
      <c r="L34" s="903"/>
      <c r="M34" s="903"/>
      <c r="N34" s="903"/>
      <c r="O34" s="903"/>
      <c r="P34" s="903"/>
      <c r="Q34" s="903"/>
      <c r="R34" s="903"/>
      <c r="S34" s="903"/>
      <c r="T34" s="903"/>
      <c r="U34" s="903"/>
      <c r="V34" s="903"/>
      <c r="W34" s="903"/>
      <c r="X34" s="903"/>
      <c r="Y34" s="903"/>
      <c r="Z34" s="903"/>
      <c r="AA34" s="903"/>
      <c r="AB34" s="903"/>
      <c r="AC34" s="903"/>
      <c r="AD34" s="903"/>
      <c r="AE34" s="903"/>
      <c r="AF34" s="903"/>
      <c r="AG34" s="903"/>
      <c r="AH34" s="903"/>
      <c r="AI34" s="903"/>
      <c r="AJ34" s="903"/>
      <c r="AK34" s="903"/>
    </row>
    <row r="35" spans="2:37" x14ac:dyDescent="0.15">
      <c r="C35" s="903"/>
      <c r="D35" s="903"/>
      <c r="E35" s="903"/>
      <c r="F35" s="903"/>
      <c r="G35" s="903"/>
      <c r="H35" s="903"/>
      <c r="I35" s="903"/>
      <c r="J35" s="903"/>
      <c r="K35" s="903"/>
      <c r="L35" s="903"/>
      <c r="M35" s="903"/>
      <c r="N35" s="903"/>
      <c r="O35" s="903"/>
      <c r="P35" s="903"/>
      <c r="Q35" s="903"/>
      <c r="R35" s="903"/>
      <c r="S35" s="903"/>
      <c r="T35" s="903"/>
      <c r="U35" s="903"/>
      <c r="V35" s="903"/>
      <c r="W35" s="903"/>
      <c r="X35" s="903"/>
      <c r="Y35" s="903"/>
      <c r="Z35" s="903"/>
      <c r="AA35" s="903"/>
      <c r="AB35" s="903"/>
      <c r="AC35" s="903"/>
      <c r="AD35" s="903"/>
      <c r="AE35" s="903"/>
      <c r="AF35" s="903"/>
      <c r="AG35" s="903"/>
      <c r="AH35" s="903"/>
      <c r="AI35" s="903"/>
      <c r="AJ35" s="903"/>
      <c r="AK35" s="903"/>
    </row>
    <row r="36" spans="2:37" x14ac:dyDescent="0.15">
      <c r="B36" s="100">
        <v>5</v>
      </c>
      <c r="C36" s="903" t="s">
        <v>271</v>
      </c>
      <c r="D36" s="903"/>
      <c r="E36" s="903"/>
      <c r="F36" s="903"/>
      <c r="G36" s="903"/>
      <c r="H36" s="903"/>
      <c r="I36" s="903"/>
      <c r="J36" s="903"/>
      <c r="K36" s="903"/>
      <c r="L36" s="903"/>
      <c r="M36" s="903"/>
      <c r="N36" s="903"/>
      <c r="O36" s="903"/>
      <c r="P36" s="903"/>
      <c r="Q36" s="903"/>
      <c r="R36" s="903"/>
      <c r="S36" s="903"/>
      <c r="T36" s="903"/>
      <c r="U36" s="903"/>
      <c r="V36" s="903"/>
      <c r="W36" s="903"/>
      <c r="X36" s="903"/>
      <c r="Y36" s="903"/>
      <c r="Z36" s="903"/>
      <c r="AA36" s="903"/>
      <c r="AB36" s="903"/>
      <c r="AC36" s="903"/>
      <c r="AD36" s="903"/>
      <c r="AE36" s="903"/>
      <c r="AF36" s="903"/>
      <c r="AG36" s="903"/>
      <c r="AH36" s="903"/>
      <c r="AI36" s="903"/>
      <c r="AJ36" s="903"/>
      <c r="AK36" s="903"/>
    </row>
    <row r="37" spans="2:37" x14ac:dyDescent="0.15">
      <c r="C37" s="903"/>
      <c r="D37" s="903"/>
      <c r="E37" s="903"/>
      <c r="F37" s="903"/>
      <c r="G37" s="903"/>
      <c r="H37" s="903"/>
      <c r="I37" s="903"/>
      <c r="J37" s="903"/>
      <c r="K37" s="903"/>
      <c r="L37" s="903"/>
      <c r="M37" s="903"/>
      <c r="N37" s="903"/>
      <c r="O37" s="903"/>
      <c r="P37" s="903"/>
      <c r="Q37" s="903"/>
      <c r="R37" s="903"/>
      <c r="S37" s="903"/>
      <c r="T37" s="903"/>
      <c r="U37" s="903"/>
      <c r="V37" s="903"/>
      <c r="W37" s="903"/>
      <c r="X37" s="903"/>
      <c r="Y37" s="903"/>
      <c r="Z37" s="903"/>
      <c r="AA37" s="903"/>
      <c r="AB37" s="903"/>
      <c r="AC37" s="903"/>
      <c r="AD37" s="903"/>
      <c r="AE37" s="903"/>
      <c r="AF37" s="903"/>
      <c r="AG37" s="903"/>
      <c r="AH37" s="903"/>
      <c r="AI37" s="903"/>
      <c r="AJ37" s="903"/>
      <c r="AK37" s="903"/>
    </row>
    <row r="38" spans="2:37" x14ac:dyDescent="0.15">
      <c r="C38" s="100" t="s">
        <v>272</v>
      </c>
    </row>
    <row r="39" spans="2:37" x14ac:dyDescent="0.15">
      <c r="C39" s="100" t="s">
        <v>273</v>
      </c>
    </row>
    <row r="40" spans="2:37" x14ac:dyDescent="0.15">
      <c r="C40" s="100" t="s">
        <v>274</v>
      </c>
    </row>
  </sheetData>
  <mergeCells count="32">
    <mergeCell ref="B12:C12"/>
    <mergeCell ref="A8:A10"/>
    <mergeCell ref="B8:C10"/>
    <mergeCell ref="D8:D10"/>
    <mergeCell ref="E8:K8"/>
    <mergeCell ref="Z8:AF8"/>
    <mergeCell ref="AG8:AI8"/>
    <mergeCell ref="AJ8:AJ10"/>
    <mergeCell ref="AK8:AK10"/>
    <mergeCell ref="B11:C11"/>
    <mergeCell ref="L8:R8"/>
    <mergeCell ref="S8:Y8"/>
    <mergeCell ref="B13:C13"/>
    <mergeCell ref="AK13:AK14"/>
    <mergeCell ref="B14:C14"/>
    <mergeCell ref="B15:C15"/>
    <mergeCell ref="AK15:AK20"/>
    <mergeCell ref="B16:C16"/>
    <mergeCell ref="B17:C17"/>
    <mergeCell ref="B18:C18"/>
    <mergeCell ref="B19:C19"/>
    <mergeCell ref="B20:C20"/>
    <mergeCell ref="C30:AK30"/>
    <mergeCell ref="C31:AK33"/>
    <mergeCell ref="C34:AK35"/>
    <mergeCell ref="C36:AK37"/>
    <mergeCell ref="B21:C21"/>
    <mergeCell ref="B22:C22"/>
    <mergeCell ref="B23:C23"/>
    <mergeCell ref="B24:C24"/>
    <mergeCell ref="B25:C25"/>
    <mergeCell ref="C27:AK27"/>
  </mergeCells>
  <phoneticPr fontId="3"/>
  <pageMargins left="0.34" right="0.41" top="0.41" bottom="0.21" header="0.23" footer="0.41"/>
  <pageSetup paperSize="9" scale="86" orientation="landscape"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23</vt:i4>
      </vt:variant>
    </vt:vector>
  </HeadingPairs>
  <TitlesOfParts>
    <vt:vector size="54" baseType="lpstr">
      <vt:lpstr>別紙3－2</vt:lpstr>
      <vt:lpstr>別紙１ｰ３(体制一覧・地域密着型）</vt:lpstr>
      <vt:lpstr>備考（1－3）</vt:lpstr>
      <vt:lpstr>添付書類一覧（地域密着型特養）</vt:lpstr>
      <vt:lpstr>（参考様式）個別機能訓練加算</vt:lpstr>
      <vt:lpstr>（参考様式）精神科医師定期的療養指導</vt:lpstr>
      <vt:lpstr>別紙5－2</vt:lpstr>
      <vt:lpstr>別紙７</vt:lpstr>
      <vt:lpstr>【記載例】別紙７</vt:lpstr>
      <vt:lpstr>別紙12－2</vt:lpstr>
      <vt:lpstr>別紙14－4</vt:lpstr>
      <vt:lpstr>別紙25－2</vt:lpstr>
      <vt:lpstr>別紙27</vt:lpstr>
      <vt:lpstr>別紙28</vt:lpstr>
      <vt:lpstr>別紙35</vt:lpstr>
      <vt:lpstr>別紙34</vt:lpstr>
      <vt:lpstr>別紙37</vt:lpstr>
      <vt:lpstr>別紙37－2</vt:lpstr>
      <vt:lpstr>別紙38</vt:lpstr>
      <vt:lpstr>別紙39</vt:lpstr>
      <vt:lpstr>別紙40</vt:lpstr>
      <vt:lpstr>別紙41</vt:lpstr>
      <vt:lpstr>介護福祉士</vt:lpstr>
      <vt:lpstr>介護福祉士（前年度6月未満）</vt:lpstr>
      <vt:lpstr>勤続10年以上</vt:lpstr>
      <vt:lpstr>勤続10年以上（前年度6月未満）</vt:lpstr>
      <vt:lpstr>常勤職員</vt:lpstr>
      <vt:lpstr>常勤職員（前年度6月未満）</vt:lpstr>
      <vt:lpstr>勤続7年以上 </vt:lpstr>
      <vt:lpstr>勤続７年以上（前年度6月未満）</vt:lpstr>
      <vt:lpstr>別紙●24</vt:lpstr>
      <vt:lpstr>'介護福祉士（前年度6月未満）'!Print_Area</vt:lpstr>
      <vt:lpstr>'勤続10年以上（前年度6月未満）'!Print_Area</vt:lpstr>
      <vt:lpstr>'勤続７年以上（前年度6月未満）'!Print_Area</vt:lpstr>
      <vt:lpstr>'添付書類一覧（地域密着型特養）'!Print_Area</vt:lpstr>
      <vt:lpstr>'備考（1－3）'!Print_Area</vt:lpstr>
      <vt:lpstr>別紙●24!Print_Area</vt:lpstr>
      <vt:lpstr>'別紙１ｰ３(体制一覧・地域密着型）'!Print_Area</vt:lpstr>
      <vt:lpstr>'別紙12－2'!Print_Area</vt:lpstr>
      <vt:lpstr>'別紙14－4'!Print_Area</vt:lpstr>
      <vt:lpstr>'別紙25－2'!Print_Area</vt:lpstr>
      <vt:lpstr>別紙27!Print_Area</vt:lpstr>
      <vt:lpstr>別紙28!Print_Area</vt:lpstr>
      <vt:lpstr>'別紙3－2'!Print_Area</vt:lpstr>
      <vt:lpstr>別紙34!Print_Area</vt:lpstr>
      <vt:lpstr>別紙35!Print_Area</vt:lpstr>
      <vt:lpstr>別紙37!Print_Area</vt:lpstr>
      <vt:lpstr>'別紙37－2'!Print_Area</vt:lpstr>
      <vt:lpstr>別紙38!Print_Area</vt:lpstr>
      <vt:lpstr>別紙39!Print_Area</vt:lpstr>
      <vt:lpstr>別紙41!Print_Area</vt:lpstr>
      <vt:lpstr>'別紙5－2'!Print_Area</vt:lpstr>
      <vt:lpstr>別紙７!Print_Area</vt:lpstr>
      <vt:lpstr>'添付書類一覧（地域密着型特養）'!Print_Titles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2021-03-17T07:18:01Z</dcterms:created>
  <dcterms:modified xsi:type="dcterms:W3CDTF">2025-12-10T06:23:38Z</dcterms:modified>
  <cp:category/>
</cp:coreProperties>
</file>